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19440" windowHeight="1560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<sst xmlns="http://schemas.openxmlformats.org/spreadsheetml/2006/main" count="156" uniqueCount="26">
  <si>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</si>
  <si>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</si>
  <si>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</si>
  <si>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</si>
  <si>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</si>
  <si>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</si>
  <si>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</si>
  <si>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</si>
  <si>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</si>
  <si>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</si>
  <si>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</si>
  <si>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</si>
  <si>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</si>
  <si>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</si>
  <si>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</si>
  <si>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</si>
  <si>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東京都練馬区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</si>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</sst>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N1" sqref="N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N1" sqref="N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16</v>
      </c>
      <c r="I4" s="45" t="s">
        <v>17</v>
      </c>
      <c r="J4" s="49">
        <v>40000</v>
      </c>
      <c r="K4" s="50">
        <v>1</v>
      </c>
      <c r="L4" s="49">
        <f>J4*K4</f>
        <v>40000</v>
      </c>
      <c r="M4" s="55" t="s">
        <v>22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18</v>
      </c>
      <c r="H5" s="45" t="s">
        <v>16</v>
      </c>
      <c r="I5" s="48" t="s">
        <v>19</v>
      </c>
      <c r="J5" s="51">
        <v>15000</v>
      </c>
      <c r="K5" s="52">
        <v>1</v>
      </c>
      <c r="L5" s="51">
        <f t="shared" ref="L5:L23" si="0">J5*K5</f>
        <v>15000</v>
      </c>
      <c r="M5" s="56" t="s">
        <v>23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20</v>
      </c>
      <c r="H6" s="45" t="s">
        <v>16</v>
      </c>
      <c r="I6" s="48" t="s">
        <v>21</v>
      </c>
      <c r="J6" s="51">
        <v>45000</v>
      </c>
      <c r="K6" s="52">
        <v>1</v>
      </c>
      <c r="L6" s="51">
        <f t="shared" si="0"/>
        <v>45000</v>
      </c>
      <c r="M6" s="56" t="s">
        <v>23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25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2023-08-17T02:11:12Z</dcterms:modified>
</cp:coreProperties>
</file>