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0.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7.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5E9DBE49-DCFE-4252-B277-37161726FE95}" xr6:coauthVersionLast="47" xr6:coauthVersionMax="47" xr10:uidLastSave="{00000000-0000-0000-0000-000000000000}"/>
  <bookViews>
    <workbookView xWindow="-120" yWindow="-120" windowWidth="29040" windowHeight="15840" tabRatio="837" xr2:uid="{00000000-000D-0000-FFFF-FFFF00000000}"/>
  </bookViews>
  <sheets>
    <sheet name="1" sheetId="4" r:id="rId1"/>
    <sheet name="1追記" sheetId="5" r:id="rId2"/>
    <sheet name="2-1" sheetId="87" r:id="rId3"/>
    <sheet name="2-2" sheetId="88" r:id="rId4"/>
    <sheet name="2-3" sheetId="89" r:id="rId5"/>
    <sheet name="4" sheetId="10" r:id="rId6"/>
    <sheet name="4図" sheetId="11" r:id="rId7"/>
    <sheet name="5" sheetId="12" r:id="rId8"/>
    <sheet name="6" sheetId="13" r:id="rId9"/>
    <sheet name="8" sheetId="14" r:id="rId10"/>
    <sheet name="9" sheetId="15" r:id="rId11"/>
    <sheet name="9例" sheetId="16" r:id="rId12"/>
    <sheet name="10" sheetId="82" r:id="rId13"/>
    <sheet name="10例" sheetId="83" r:id="rId14"/>
    <sheet name="（参考）電子申請方式の書式" sheetId="86" r:id="rId15"/>
    <sheet name="10-2" sheetId="84" r:id="rId16"/>
    <sheet name="10-2例" sheetId="85" r:id="rId17"/>
    <sheet name="10参考" sheetId="18" r:id="rId18"/>
    <sheet name="11" sheetId="19" r:id="rId19"/>
    <sheet name="12" sheetId="20" r:id="rId20"/>
    <sheet name="13" sheetId="21" r:id="rId21"/>
    <sheet name="14" sheetId="22" r:id="rId22"/>
    <sheet name="15" sheetId="23" r:id="rId23"/>
    <sheet name="16" sheetId="24" r:id="rId24"/>
    <sheet name="17" sheetId="25" r:id="rId25"/>
    <sheet name="18" sheetId="26" r:id="rId26"/>
    <sheet name="19" sheetId="27" r:id="rId27"/>
    <sheet name="20" sheetId="28" r:id="rId28"/>
    <sheet name="20例" sheetId="29" r:id="rId29"/>
    <sheet name="21" sheetId="30" r:id="rId30"/>
    <sheet name="22" sheetId="75" r:id="rId31"/>
    <sheet name="23" sheetId="36" r:id="rId32"/>
    <sheet name="24" sheetId="37" r:id="rId33"/>
    <sheet name="24例1" sheetId="38" r:id="rId34"/>
    <sheet name="24例2" sheetId="39" r:id="rId35"/>
    <sheet name="25" sheetId="35" r:id="rId36"/>
    <sheet name="26" sheetId="34" r:id="rId37"/>
    <sheet name="27" sheetId="33" r:id="rId38"/>
    <sheet name="28" sheetId="32" r:id="rId39"/>
    <sheet name="29" sheetId="31" r:id="rId40"/>
    <sheet name="31-2" sheetId="42" r:id="rId41"/>
    <sheet name="34" sheetId="43" r:id="rId42"/>
    <sheet name="41" sheetId="44" r:id="rId43"/>
    <sheet name="43" sheetId="45" r:id="rId44"/>
    <sheet name="45" sheetId="46" r:id="rId45"/>
    <sheet name="46" sheetId="47" r:id="rId46"/>
    <sheet name="48" sheetId="41" r:id="rId47"/>
    <sheet name="51" sheetId="48" r:id="rId48"/>
    <sheet name="52" sheetId="56" r:id="rId49"/>
    <sheet name="53" sheetId="60" r:id="rId50"/>
    <sheet name="54" sheetId="59" r:id="rId51"/>
    <sheet name="55" sheetId="58" r:id="rId52"/>
    <sheet name="57" sheetId="57" r:id="rId53"/>
    <sheet name="58" sheetId="52" r:id="rId54"/>
    <sheet name="59" sheetId="54" r:id="rId55"/>
    <sheet name="60" sheetId="76" r:id="rId56"/>
    <sheet name="61" sheetId="78" r:id="rId57"/>
    <sheet name="62" sheetId="80" r:id="rId58"/>
    <sheet name="69" sheetId="61" r:id="rId59"/>
    <sheet name="70" sheetId="63" r:id="rId60"/>
    <sheet name="71" sheetId="64" r:id="rId61"/>
    <sheet name="72" sheetId="65" r:id="rId62"/>
    <sheet name="77" sheetId="70" r:id="rId63"/>
    <sheet name="78" sheetId="72" r:id="rId64"/>
    <sheet name="79" sheetId="69" r:id="rId65"/>
    <sheet name="83" sheetId="67" r:id="rId66"/>
    <sheet name="86" sheetId="68" r:id="rId67"/>
    <sheet name="87" sheetId="66" r:id="rId68"/>
    <sheet name="93" sheetId="73" r:id="rId69"/>
    <sheet name="95" sheetId="81" r:id="rId70"/>
    <sheet name="96" sheetId="62" r:id="rId71"/>
    <sheet name="Sheet1" sheetId="90" r:id="rId72"/>
  </sheets>
  <definedNames>
    <definedName name="_xlnm.Print_Area" localSheetId="14">'（参考）電子申請方式の書式'!$A$1:$I$46</definedName>
    <definedName name="_xlnm.Print_Area" localSheetId="12">'10'!$A$1:$T$43</definedName>
    <definedName name="_xlnm.Print_Area" localSheetId="15">'10-2'!$A$1:$AL$57</definedName>
    <definedName name="_xlnm.Print_Area" localSheetId="16">'10-2例'!$A$1:$AL$55</definedName>
    <definedName name="_xlnm.Print_Area" localSheetId="13">'10例'!$A$1:$V$42</definedName>
    <definedName name="_xlnm.Print_Area" localSheetId="19">'12'!$A$1:$X$48</definedName>
    <definedName name="_xlnm.Print_Area" localSheetId="29">'21'!$A$1:$L$52</definedName>
    <definedName name="_xlnm.Print_Area" localSheetId="2">'2-1'!$A$1:$CE$64</definedName>
    <definedName name="_xlnm.Print_Area" localSheetId="3">'2-2'!$A$1:$CF$63</definedName>
    <definedName name="_xlnm.Print_Area" localSheetId="4">'2-3'!$A$1:$Z$82</definedName>
    <definedName name="_xlnm.Print_Area" localSheetId="38">'28'!$A$1:$I$37</definedName>
    <definedName name="_xlnm.Print_Area" localSheetId="5">'4'!$A$1:$T$35,'4'!$U$36:$AE$64,'4'!$AF$1:$AU$35</definedName>
    <definedName name="_xlnm.Print_Area" localSheetId="6">'4図'!$A$1:$H$33</definedName>
    <definedName name="_xlnm.Print_Area" localSheetId="7">'5'!$A$1:$V$26</definedName>
    <definedName name="_xlnm.Print_Area" localSheetId="49">'53'!$A$1:$G$36</definedName>
    <definedName name="_xlnm.Print_Area" localSheetId="58">'69'!$A$1:$D$30</definedName>
    <definedName name="_xlnm.Print_Area" localSheetId="65">'83'!$A$1:$G$24</definedName>
    <definedName name="_xlnm.Print_Titles" localSheetId="70">'96'!$5:$6</definedName>
    <definedName name="技能講習名" localSheetId="2">#REF!</definedName>
    <definedName name="技能講習名" localSheetId="3">#REF!</definedName>
    <definedName name="技能講習名" localSheetId="4">#REF!</definedName>
    <definedName name="技能講習名">#REF!</definedName>
    <definedName name="許可業種" localSheetId="2">#REF!</definedName>
    <definedName name="許可業種" localSheetId="3">#REF!</definedName>
    <definedName name="許可業種" localSheetId="4">#REF!</definedName>
    <definedName name="許可業種">#REF!</definedName>
    <definedName name="血液型" localSheetId="2">#REF!</definedName>
    <definedName name="血液型" localSheetId="3">#REF!</definedName>
    <definedName name="血液型" localSheetId="4">#REF!</definedName>
    <definedName name="血液型">#REF!</definedName>
    <definedName name="職種名" localSheetId="2">#REF!</definedName>
    <definedName name="職種名" localSheetId="3">#REF!</definedName>
    <definedName name="職種名" localSheetId="4">#REF!</definedName>
    <definedName name="職種名">#REF!</definedName>
    <definedName name="特殊健康診断名" localSheetId="2">#REF!</definedName>
    <definedName name="特殊健康診断名" localSheetId="3">#REF!</definedName>
    <definedName name="特殊健康診断名" localSheetId="4">#REF!</definedName>
    <definedName name="特殊健康診断名">#REF!</definedName>
    <definedName name="特別教育名" localSheetId="2">#REF!</definedName>
    <definedName name="特別教育名" localSheetId="3">#REF!</definedName>
    <definedName name="特別教育名" localSheetId="4">#REF!</definedName>
    <definedName name="特別教育名">#REF!</definedName>
    <definedName name="免許資格名" localSheetId="2">#REF!</definedName>
    <definedName name="免許資格名" localSheetId="3">#REF!</definedName>
    <definedName name="免許資格名" localSheetId="4">#REF!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83" l="1"/>
  <c r="N27" i="83"/>
  <c r="N31" i="82"/>
  <c r="N27"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00000000-0006-0000-0D00-000001000000}">
      <text>
        <r>
          <rPr>
            <b/>
            <sz val="9"/>
            <color indexed="81"/>
            <rFont val="ＭＳ Ｐゴシック"/>
            <family val="3"/>
            <charset val="128"/>
          </rPr>
          <t>原則として、契約締結後１ヶ月以内に提出すること。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0" authorId="0" shapeId="0" xr:uid="{00000000-0006-0000-1200-000001000000}">
      <text>
        <r>
          <rPr>
            <b/>
            <sz val="9"/>
            <color indexed="10"/>
            <rFont val="ＭＳ Ｐゴシック"/>
            <family val="3"/>
            <charset val="128"/>
          </rPr>
          <t>建設業退職金共済以外の制度に加入されている場合には、それを証明する資料を添付してください。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7" authorId="0" shapeId="0" xr:uid="{00000000-0006-0000-2400-000001000000}">
      <text>
        <r>
          <rPr>
            <b/>
            <sz val="9"/>
            <color indexed="81"/>
            <rFont val="ＭＳ Ｐゴシック"/>
            <family val="3"/>
            <charset val="128"/>
          </rPr>
          <t>「YYYY/MM/DD」形式で入力する。
入力例：2003/06/06
表示は「平成15年6月6日」となる。</t>
        </r>
      </text>
    </comment>
    <comment ref="D39" authorId="0" shapeId="0" xr:uid="{00000000-0006-0000-2400-000002000000}">
      <text>
        <r>
          <rPr>
            <b/>
            <sz val="9"/>
            <color indexed="81"/>
            <rFont val="MS P ゴシック"/>
            <family val="3"/>
            <charset val="128"/>
          </rPr>
          <t>10年以上の現場経験が判断できる記載内容とする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7" authorId="0" shapeId="0" xr:uid="{00000000-0006-0000-3800-000001000000}">
      <text>
        <r>
          <rPr>
            <b/>
            <sz val="9"/>
            <color indexed="81"/>
            <rFont val="ＭＳ Ｐゴシック"/>
            <family val="3"/>
            <charset val="128"/>
          </rPr>
          <t>押印を省略する場合、担当者の氏名（フルネーム）、連絡先（電話番号）を記載してください。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7" authorId="0" shapeId="0" xr:uid="{00000000-0006-0000-3900-000001000000}">
      <text>
        <r>
          <rPr>
            <b/>
            <sz val="9"/>
            <color indexed="81"/>
            <rFont val="ＭＳ Ｐゴシック"/>
            <family val="3"/>
            <charset val="128"/>
          </rPr>
          <t>押印を省略する場合、担当者の氏名（フルネーム）、連絡先（電話番号）を記載してください。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8" authorId="0" shapeId="0" xr:uid="{00000000-0006-0000-3A00-000001000000}">
      <text>
        <r>
          <rPr>
            <b/>
            <sz val="9"/>
            <color indexed="81"/>
            <rFont val="ＭＳ Ｐゴシック"/>
            <family val="3"/>
            <charset val="128"/>
          </rPr>
          <t>押印を省略する場合、担当者の氏名（フルネーム）、連絡先（電話番号）を記載してください。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7" authorId="0" shapeId="0" xr:uid="{00000000-0006-0000-4600-000001000000}">
      <text>
        <r>
          <rPr>
            <b/>
            <sz val="9"/>
            <color indexed="81"/>
            <rFont val="ＭＳ Ｐゴシック"/>
            <family val="3"/>
            <charset val="128"/>
          </rPr>
          <t>押印を省略する場合、担当者の氏名（フルネーム）、連絡先（電話番号）を記載してください。</t>
        </r>
      </text>
    </comment>
  </commentList>
</comments>
</file>

<file path=xl/sharedStrings.xml><?xml version="1.0" encoding="utf-8"?>
<sst xmlns="http://schemas.openxmlformats.org/spreadsheetml/2006/main" count="2526" uniqueCount="1608">
  <si>
    <t>工事工程表</t>
    <rPh sb="0" eb="2">
      <t>コウジ</t>
    </rPh>
    <rPh sb="2" eb="4">
      <t>コウテイ</t>
    </rPh>
    <rPh sb="4" eb="5">
      <t>ヒョウ</t>
    </rPh>
    <phoneticPr fontId="6"/>
  </si>
  <si>
    <t>　　　　年　　月　　日</t>
    <rPh sb="4" eb="11">
      <t>ネンガッピ</t>
    </rPh>
    <phoneticPr fontId="6"/>
  </si>
  <si>
    <t>（甲）</t>
    <rPh sb="1" eb="2">
      <t>コウ</t>
    </rPh>
    <phoneticPr fontId="6"/>
  </si>
  <si>
    <t>工事名</t>
    <phoneticPr fontId="6"/>
  </si>
  <si>
    <t>七尾市長</t>
    <rPh sb="0" eb="4">
      <t>ナナオシチョウ</t>
    </rPh>
    <phoneticPr fontId="6"/>
  </si>
  <si>
    <t>着工年月日</t>
    <phoneticPr fontId="6"/>
  </si>
  <si>
    <t>完成年月日</t>
    <phoneticPr fontId="6"/>
  </si>
  <si>
    <t>（注）</t>
    <phoneticPr fontId="6"/>
  </si>
  <si>
    <t>工種の欄の頭書に「準備工」を。最後尾に「後片付工」を記載し、工期</t>
    <rPh sb="0" eb="1">
      <t>コウ</t>
    </rPh>
    <rPh sb="1" eb="2">
      <t>シュ</t>
    </rPh>
    <rPh sb="3" eb="4">
      <t>ラン</t>
    </rPh>
    <rPh sb="5" eb="6">
      <t>アタマ</t>
    </rPh>
    <rPh sb="6" eb="7">
      <t>カ</t>
    </rPh>
    <rPh sb="9" eb="11">
      <t>ジュンビ</t>
    </rPh>
    <rPh sb="11" eb="12">
      <t>コウ</t>
    </rPh>
    <rPh sb="15" eb="18">
      <t>サイコウビ</t>
    </rPh>
    <rPh sb="20" eb="23">
      <t>アトカタヅ</t>
    </rPh>
    <rPh sb="23" eb="24">
      <t>コウ</t>
    </rPh>
    <rPh sb="26" eb="28">
      <t>キサイ</t>
    </rPh>
    <phoneticPr fontId="6"/>
  </si>
  <si>
    <t>（受注者）</t>
    <rPh sb="1" eb="4">
      <t>ジュチュウシャ</t>
    </rPh>
    <phoneticPr fontId="6"/>
  </si>
  <si>
    <t>と一致させること。</t>
    <rPh sb="1" eb="3">
      <t>イッチ</t>
    </rPh>
    <phoneticPr fontId="6"/>
  </si>
  <si>
    <t>予定は赤線、実績は青線で表示すること。</t>
    <rPh sb="0" eb="2">
      <t>ヨテイ</t>
    </rPh>
    <rPh sb="3" eb="5">
      <t>アカセン</t>
    </rPh>
    <rPh sb="6" eb="8">
      <t>ジッセキ</t>
    </rPh>
    <rPh sb="9" eb="10">
      <t>アオ</t>
    </rPh>
    <rPh sb="10" eb="11">
      <t>セン</t>
    </rPh>
    <rPh sb="12" eb="14">
      <t>ヒョウジ</t>
    </rPh>
    <phoneticPr fontId="6"/>
  </si>
  <si>
    <t>第２回以降の工事工程表については、前回の工程を上段に、今回の工程</t>
    <rPh sb="0" eb="1">
      <t>ダイ</t>
    </rPh>
    <rPh sb="2" eb="3">
      <t>カイ</t>
    </rPh>
    <rPh sb="3" eb="5">
      <t>イコウ</t>
    </rPh>
    <rPh sb="6" eb="8">
      <t>コウジ</t>
    </rPh>
    <rPh sb="8" eb="10">
      <t>コウテイ</t>
    </rPh>
    <rPh sb="10" eb="11">
      <t>ヒョウ</t>
    </rPh>
    <rPh sb="17" eb="19">
      <t>ゼンカイ</t>
    </rPh>
    <rPh sb="20" eb="22">
      <t>コウテイ</t>
    </rPh>
    <rPh sb="23" eb="25">
      <t>ジョウダン</t>
    </rPh>
    <rPh sb="27" eb="29">
      <t>コンカイ</t>
    </rPh>
    <phoneticPr fontId="6"/>
  </si>
  <si>
    <t>次の工事を下記の工程表に基づき施工します。</t>
    <rPh sb="0" eb="1">
      <t>ツギ</t>
    </rPh>
    <rPh sb="2" eb="4">
      <t>コウジ</t>
    </rPh>
    <rPh sb="5" eb="7">
      <t>カキ</t>
    </rPh>
    <rPh sb="8" eb="10">
      <t>コウテイ</t>
    </rPh>
    <rPh sb="10" eb="11">
      <t>ヒョウ</t>
    </rPh>
    <rPh sb="12" eb="13">
      <t>モト</t>
    </rPh>
    <rPh sb="15" eb="17">
      <t>セコウ</t>
    </rPh>
    <phoneticPr fontId="6"/>
  </si>
  <si>
    <t>を下段に記載し、前回と今回の工程の相違を明確にさせること。</t>
    <rPh sb="1" eb="3">
      <t>ゲダン</t>
    </rPh>
    <rPh sb="4" eb="6">
      <t>キサイ</t>
    </rPh>
    <rPh sb="8" eb="10">
      <t>ゼンカイ</t>
    </rPh>
    <rPh sb="11" eb="13">
      <t>コンカイ</t>
    </rPh>
    <rPh sb="14" eb="16">
      <t>コウテイ</t>
    </rPh>
    <rPh sb="17" eb="19">
      <t>ソウイ</t>
    </rPh>
    <rPh sb="20" eb="22">
      <t>メイカク</t>
    </rPh>
    <phoneticPr fontId="6"/>
  </si>
  <si>
    <t>工期が長期にわたる工事については、この様式に準じて作成すること。</t>
    <rPh sb="0" eb="2">
      <t>コウキ</t>
    </rPh>
    <rPh sb="3" eb="5">
      <t>チョウキ</t>
    </rPh>
    <rPh sb="9" eb="11">
      <t>コウジ</t>
    </rPh>
    <rPh sb="19" eb="21">
      <t>ヨウシキ</t>
    </rPh>
    <rPh sb="22" eb="23">
      <t>ジュン</t>
    </rPh>
    <rPh sb="25" eb="27">
      <t>サクセイ</t>
    </rPh>
    <phoneticPr fontId="6"/>
  </si>
  <si>
    <t>記</t>
    <rPh sb="0" eb="1">
      <t>キ</t>
    </rPh>
    <phoneticPr fontId="6"/>
  </si>
  <si>
    <t>工　種</t>
    <rPh sb="0" eb="1">
      <t>コウ</t>
    </rPh>
    <rPh sb="2" eb="3">
      <t>シュ</t>
    </rPh>
    <phoneticPr fontId="6"/>
  </si>
  <si>
    <t>種　別</t>
    <rPh sb="0" eb="1">
      <t>シュ</t>
    </rPh>
    <rPh sb="2" eb="3">
      <t>ベツ</t>
    </rPh>
    <phoneticPr fontId="6"/>
  </si>
  <si>
    <t>数量</t>
    <rPh sb="0" eb="2">
      <t>スウリョウ</t>
    </rPh>
    <phoneticPr fontId="6"/>
  </si>
  <si>
    <t>単位</t>
    <rPh sb="0" eb="2">
      <t>タンイ</t>
    </rPh>
    <phoneticPr fontId="6"/>
  </si>
  <si>
    <t>月</t>
    <rPh sb="0" eb="1">
      <t>ツキ</t>
    </rPh>
    <phoneticPr fontId="6"/>
  </si>
  <si>
    <t>　10　20</t>
    <phoneticPr fontId="6"/>
  </si>
  <si>
    <t>　進　捗　率　（％）</t>
    <rPh sb="1" eb="4">
      <t>シンチョク</t>
    </rPh>
    <rPh sb="5" eb="6">
      <t>リツ</t>
    </rPh>
    <phoneticPr fontId="6"/>
  </si>
  <si>
    <t>（１）</t>
    <phoneticPr fontId="6"/>
  </si>
  <si>
    <t>工期の変更及び設計図書の変更が生じた場合には、変更契約締結後、７日以内に当該変更後の工事工程表を提出させること。</t>
    <rPh sb="0" eb="2">
      <t>コウキ</t>
    </rPh>
    <rPh sb="3" eb="5">
      <t>ヘンコウ</t>
    </rPh>
    <rPh sb="5" eb="6">
      <t>オヨ</t>
    </rPh>
    <rPh sb="7" eb="9">
      <t>セッケイ</t>
    </rPh>
    <rPh sb="9" eb="11">
      <t>トショ</t>
    </rPh>
    <rPh sb="12" eb="14">
      <t>ヘンコウ</t>
    </rPh>
    <rPh sb="15" eb="16">
      <t>ショウ</t>
    </rPh>
    <rPh sb="18" eb="20">
      <t>バアイ</t>
    </rPh>
    <rPh sb="23" eb="25">
      <t>ヘンコウ</t>
    </rPh>
    <rPh sb="25" eb="27">
      <t>ケイヤク</t>
    </rPh>
    <rPh sb="27" eb="29">
      <t>テイケツ</t>
    </rPh>
    <rPh sb="29" eb="30">
      <t>ゴ</t>
    </rPh>
    <rPh sb="32" eb="33">
      <t>ニチ</t>
    </rPh>
    <rPh sb="33" eb="35">
      <t>イナイ</t>
    </rPh>
    <rPh sb="36" eb="38">
      <t>トウガイ</t>
    </rPh>
    <rPh sb="38" eb="40">
      <t>ヘンコウ</t>
    </rPh>
    <rPh sb="40" eb="41">
      <t>ゴ</t>
    </rPh>
    <rPh sb="42" eb="44">
      <t>コウジ</t>
    </rPh>
    <rPh sb="44" eb="46">
      <t>コウテイ</t>
    </rPh>
    <rPh sb="46" eb="47">
      <t>ヒョウ</t>
    </rPh>
    <rPh sb="48" eb="50">
      <t>テイシュツ</t>
    </rPh>
    <phoneticPr fontId="6"/>
  </si>
  <si>
    <t>（２）</t>
    <phoneticPr fontId="6"/>
  </si>
  <si>
    <t>当初提出された工事工程が著しく変更した場合、並びに工事の監督上支障をきたすと認めた場合には、約款第９条第２項の規定に基づき、</t>
    <rPh sb="0" eb="2">
      <t>トウショ</t>
    </rPh>
    <rPh sb="2" eb="4">
      <t>テイシュツ</t>
    </rPh>
    <rPh sb="7" eb="9">
      <t>コウジ</t>
    </rPh>
    <rPh sb="9" eb="11">
      <t>コウテイ</t>
    </rPh>
    <rPh sb="12" eb="13">
      <t>イチジル</t>
    </rPh>
    <rPh sb="15" eb="17">
      <t>ヘンコウ</t>
    </rPh>
    <rPh sb="19" eb="21">
      <t>バアイ</t>
    </rPh>
    <rPh sb="22" eb="23">
      <t>ナラ</t>
    </rPh>
    <rPh sb="25" eb="27">
      <t>コウジ</t>
    </rPh>
    <rPh sb="28" eb="30">
      <t>カントク</t>
    </rPh>
    <rPh sb="30" eb="31">
      <t>ジョウ</t>
    </rPh>
    <rPh sb="31" eb="33">
      <t>シショウ</t>
    </rPh>
    <rPh sb="38" eb="39">
      <t>ミト</t>
    </rPh>
    <rPh sb="41" eb="43">
      <t>バアイ</t>
    </rPh>
    <rPh sb="46" eb="48">
      <t>ヤッカン</t>
    </rPh>
    <rPh sb="48" eb="51">
      <t>ダイ９ジョウ</t>
    </rPh>
    <rPh sb="51" eb="52">
      <t>ダイ</t>
    </rPh>
    <rPh sb="53" eb="54">
      <t>コウ</t>
    </rPh>
    <rPh sb="55" eb="57">
      <t>キテイ</t>
    </rPh>
    <rPh sb="58" eb="59">
      <t>モト</t>
    </rPh>
    <phoneticPr fontId="6"/>
  </si>
  <si>
    <t>監督員は新たに工事工程表の提出を求めるものとする。</t>
    <rPh sb="0" eb="3">
      <t>カントクイン</t>
    </rPh>
    <rPh sb="4" eb="5">
      <t>アラ</t>
    </rPh>
    <rPh sb="7" eb="9">
      <t>コウジ</t>
    </rPh>
    <rPh sb="9" eb="11">
      <t>コウテイ</t>
    </rPh>
    <rPh sb="11" eb="12">
      <t>ヒョウ</t>
    </rPh>
    <rPh sb="13" eb="15">
      <t>テイシュツ</t>
    </rPh>
    <rPh sb="16" eb="17">
      <t>モト</t>
    </rPh>
    <phoneticPr fontId="6"/>
  </si>
  <si>
    <t>（乙）</t>
    <rPh sb="1" eb="2">
      <t>オツ</t>
    </rPh>
    <phoneticPr fontId="6"/>
  </si>
  <si>
    <t>工種</t>
    <rPh sb="0" eb="1">
      <t>コウ</t>
    </rPh>
    <rPh sb="1" eb="2">
      <t>シュ</t>
    </rPh>
    <phoneticPr fontId="6"/>
  </si>
  <si>
    <t>種別</t>
    <rPh sb="0" eb="2">
      <t>シュベツ</t>
    </rPh>
    <phoneticPr fontId="6"/>
  </si>
  <si>
    <t>単位</t>
  </si>
  <si>
    <t>月</t>
  </si>
  <si>
    <t>　進　捗　率　（％）</t>
  </si>
  <si>
    <t>年</t>
    <rPh sb="0" eb="1">
      <t>ネン</t>
    </rPh>
    <phoneticPr fontId="6"/>
  </si>
  <si>
    <t>月</t>
    <rPh sb="0" eb="1">
      <t>ガツ</t>
    </rPh>
    <phoneticPr fontId="6"/>
  </si>
  <si>
    <t>日</t>
    <rPh sb="0" eb="1">
      <t>ニチ</t>
    </rPh>
    <phoneticPr fontId="6"/>
  </si>
  <si>
    <t>施 工 体 制 台 帳</t>
    <rPh sb="0" eb="1">
      <t>シ</t>
    </rPh>
    <rPh sb="2" eb="3">
      <t>コウ</t>
    </rPh>
    <rPh sb="4" eb="5">
      <t>カラダ</t>
    </rPh>
    <rPh sb="6" eb="7">
      <t>セイ</t>
    </rPh>
    <rPh sb="8" eb="9">
      <t>ダイ</t>
    </rPh>
    <rPh sb="10" eb="11">
      <t>トバリ</t>
    </rPh>
    <phoneticPr fontId="6"/>
  </si>
  <si>
    <t>《下請負人に関する事項》</t>
    <rPh sb="1" eb="2">
      <t>シタ</t>
    </rPh>
    <rPh sb="2" eb="4">
      <t>ウケオ</t>
    </rPh>
    <rPh sb="4" eb="5">
      <t>ヒト</t>
    </rPh>
    <rPh sb="6" eb="7">
      <t>カン</t>
    </rPh>
    <rPh sb="9" eb="11">
      <t>ジコウ</t>
    </rPh>
    <phoneticPr fontId="6"/>
  </si>
  <si>
    <t>［会社名・事業者ID］</t>
    <rPh sb="1" eb="4">
      <t>カイシャメイ</t>
    </rPh>
    <rPh sb="5" eb="7">
      <t>ジギョウ</t>
    </rPh>
    <rPh sb="7" eb="8">
      <t>シャ</t>
    </rPh>
    <phoneticPr fontId="6"/>
  </si>
  <si>
    <t>会社名・
事業者ID</t>
    <rPh sb="0" eb="3">
      <t>カイシャメイ</t>
    </rPh>
    <rPh sb="5" eb="8">
      <t>ジギョウシャ</t>
    </rPh>
    <phoneticPr fontId="6"/>
  </si>
  <si>
    <t>代表者名</t>
    <rPh sb="0" eb="2">
      <t>ダイヒョウ</t>
    </rPh>
    <rPh sb="2" eb="3">
      <t>シャ</t>
    </rPh>
    <rPh sb="3" eb="4">
      <t>メイ</t>
    </rPh>
    <phoneticPr fontId="6"/>
  </si>
  <si>
    <t>［事業所名・現場ID］</t>
    <rPh sb="1" eb="4">
      <t>ジギョウショ</t>
    </rPh>
    <rPh sb="4" eb="5">
      <t>カイシャメイ</t>
    </rPh>
    <rPh sb="6" eb="8">
      <t>ゲンバ</t>
    </rPh>
    <phoneticPr fontId="6"/>
  </si>
  <si>
    <t>住所</t>
    <rPh sb="0" eb="2">
      <t>ジュウショ</t>
    </rPh>
    <phoneticPr fontId="6"/>
  </si>
  <si>
    <t>建設業の
許可</t>
    <rPh sb="0" eb="3">
      <t>ケンセツギョウ</t>
    </rPh>
    <rPh sb="5" eb="7">
      <t>キョカ</t>
    </rPh>
    <phoneticPr fontId="6"/>
  </si>
  <si>
    <t>許　可　業　種</t>
    <rPh sb="0" eb="1">
      <t>モト</t>
    </rPh>
    <rPh sb="2" eb="3">
      <t>カ</t>
    </rPh>
    <rPh sb="4" eb="5">
      <t>ギョウ</t>
    </rPh>
    <rPh sb="6" eb="7">
      <t>シュ</t>
    </rPh>
    <phoneticPr fontId="6"/>
  </si>
  <si>
    <t>許　可　番　号</t>
    <rPh sb="0" eb="3">
      <t>キョカ</t>
    </rPh>
    <rPh sb="4" eb="7">
      <t>バンゴウ</t>
    </rPh>
    <phoneticPr fontId="6"/>
  </si>
  <si>
    <t>許可（更新）年月日</t>
    <rPh sb="0" eb="2">
      <t>キョカ</t>
    </rPh>
    <rPh sb="3" eb="5">
      <t>コウシン</t>
    </rPh>
    <rPh sb="6" eb="9">
      <t>ネンガッピ</t>
    </rPh>
    <phoneticPr fontId="6"/>
  </si>
  <si>
    <t>工事業</t>
    <rPh sb="0" eb="2">
      <t>コウジ</t>
    </rPh>
    <rPh sb="2" eb="3">
      <t>ギョウ</t>
    </rPh>
    <phoneticPr fontId="6"/>
  </si>
  <si>
    <t>大臣　特定</t>
    <rPh sb="0" eb="2">
      <t>ダイジン</t>
    </rPh>
    <rPh sb="3" eb="5">
      <t>トクテイ</t>
    </rPh>
    <phoneticPr fontId="6"/>
  </si>
  <si>
    <t xml:space="preserve">        第　　　　号</t>
    <rPh sb="8" eb="9">
      <t>ダイ</t>
    </rPh>
    <rPh sb="13" eb="14">
      <t>ゴウ</t>
    </rPh>
    <phoneticPr fontId="6"/>
  </si>
  <si>
    <t>　　年　　月　　日</t>
    <rPh sb="2" eb="3">
      <t>ネン</t>
    </rPh>
    <rPh sb="5" eb="6">
      <t>ガツ</t>
    </rPh>
    <rPh sb="8" eb="9">
      <t>ニチ</t>
    </rPh>
    <phoneticPr fontId="6"/>
  </si>
  <si>
    <t>工事名称
及び
工事内容</t>
    <rPh sb="0" eb="2">
      <t>コウジ</t>
    </rPh>
    <rPh sb="2" eb="4">
      <t>メイショウ</t>
    </rPh>
    <rPh sb="5" eb="6">
      <t>オヨ</t>
    </rPh>
    <rPh sb="8" eb="10">
      <t>コウジ</t>
    </rPh>
    <rPh sb="10" eb="12">
      <t>ナイヨウ</t>
    </rPh>
    <phoneticPr fontId="6"/>
  </si>
  <si>
    <t>知事　一般</t>
    <rPh sb="0" eb="2">
      <t>チジ</t>
    </rPh>
    <rPh sb="3" eb="5">
      <t>イッパン</t>
    </rPh>
    <phoneticPr fontId="6"/>
  </si>
  <si>
    <t>工期</t>
    <rPh sb="0" eb="2">
      <t>コウキ</t>
    </rPh>
    <phoneticPr fontId="6"/>
  </si>
  <si>
    <t>自　　　　年　　　月　　　日
至　　　　年　　　月　　　日　　　</t>
    <rPh sb="0" eb="1">
      <t>ジ</t>
    </rPh>
    <rPh sb="5" eb="6">
      <t>ネン</t>
    </rPh>
    <rPh sb="9" eb="10">
      <t>ガツ</t>
    </rPh>
    <rPh sb="13" eb="14">
      <t>ニチ</t>
    </rPh>
    <rPh sb="16" eb="17">
      <t>イタ</t>
    </rPh>
    <rPh sb="21" eb="22">
      <t>ネン</t>
    </rPh>
    <rPh sb="25" eb="26">
      <t>ガツ</t>
    </rPh>
    <rPh sb="29" eb="30">
      <t>ニチ</t>
    </rPh>
    <phoneticPr fontId="6"/>
  </si>
  <si>
    <t>契約日</t>
    <rPh sb="0" eb="3">
      <t>ケイヤクビ</t>
    </rPh>
    <phoneticPr fontId="6"/>
  </si>
  <si>
    <t>年　　　月　　　日　</t>
    <rPh sb="0" eb="1">
      <t>ネン</t>
    </rPh>
    <rPh sb="4" eb="5">
      <t>ガツ</t>
    </rPh>
    <rPh sb="8" eb="9">
      <t>ニチ</t>
    </rPh>
    <phoneticPr fontId="6"/>
  </si>
  <si>
    <t>施工に必要な許可業種</t>
    <rPh sb="0" eb="2">
      <t>セコウ</t>
    </rPh>
    <rPh sb="3" eb="5">
      <t>ヒツヨウ</t>
    </rPh>
    <rPh sb="6" eb="8">
      <t>キョカ</t>
    </rPh>
    <rPh sb="8" eb="10">
      <t>ギョウシュ</t>
    </rPh>
    <phoneticPr fontId="6"/>
  </si>
  <si>
    <t>発注者名
及び
住所</t>
    <rPh sb="0" eb="2">
      <t>ハッチュウ</t>
    </rPh>
    <rPh sb="2" eb="3">
      <t>シャ</t>
    </rPh>
    <rPh sb="3" eb="4">
      <t>メイ</t>
    </rPh>
    <rPh sb="5" eb="6">
      <t>オヨ</t>
    </rPh>
    <rPh sb="8" eb="10">
      <t>ジュウショ</t>
    </rPh>
    <phoneticPr fontId="6"/>
  </si>
  <si>
    <t>自　　　　年　　　月　　　日
至　　　　年　　　月　　　日</t>
    <rPh sb="0" eb="1">
      <t>ジ</t>
    </rPh>
    <rPh sb="5" eb="6">
      <t>ネン</t>
    </rPh>
    <rPh sb="9" eb="10">
      <t>ガツ</t>
    </rPh>
    <rPh sb="13" eb="14">
      <t>ニチ</t>
    </rPh>
    <rPh sb="16" eb="17">
      <t>イタ</t>
    </rPh>
    <rPh sb="21" eb="22">
      <t>ネン</t>
    </rPh>
    <rPh sb="25" eb="26">
      <t>ガツ</t>
    </rPh>
    <rPh sb="29" eb="30">
      <t>ニチ</t>
    </rPh>
    <phoneticPr fontId="6"/>
  </si>
  <si>
    <t>健康保険等の加入状況</t>
    <rPh sb="0" eb="2">
      <t>ケンコウ</t>
    </rPh>
    <rPh sb="2" eb="4">
      <t>ホケン</t>
    </rPh>
    <rPh sb="4" eb="5">
      <t>トウ</t>
    </rPh>
    <rPh sb="6" eb="8">
      <t>カニュウ</t>
    </rPh>
    <rPh sb="8" eb="10">
      <t>ジョウキョウ</t>
    </rPh>
    <phoneticPr fontId="6"/>
  </si>
  <si>
    <t>　</t>
    <phoneticPr fontId="6"/>
  </si>
  <si>
    <t>保険加入の有無</t>
    <rPh sb="0" eb="2">
      <t>ホケン</t>
    </rPh>
    <rPh sb="2" eb="4">
      <t>カニュウ</t>
    </rPh>
    <rPh sb="5" eb="7">
      <t>ウム</t>
    </rPh>
    <phoneticPr fontId="6"/>
  </si>
  <si>
    <t>健康保険</t>
    <rPh sb="0" eb="2">
      <t>ケンコウ</t>
    </rPh>
    <rPh sb="2" eb="4">
      <t>ホケン</t>
    </rPh>
    <phoneticPr fontId="6"/>
  </si>
  <si>
    <t>厚生年金保険</t>
    <rPh sb="0" eb="2">
      <t>コウセイ</t>
    </rPh>
    <rPh sb="2" eb="4">
      <t>ネンキン</t>
    </rPh>
    <rPh sb="4" eb="6">
      <t>ホケン</t>
    </rPh>
    <phoneticPr fontId="6"/>
  </si>
  <si>
    <t>雇用保険</t>
    <rPh sb="0" eb="2">
      <t>コヨウ</t>
    </rPh>
    <rPh sb="2" eb="4">
      <t>ホケン</t>
    </rPh>
    <phoneticPr fontId="6"/>
  </si>
  <si>
    <t>契約
営業所</t>
    <rPh sb="0" eb="2">
      <t>ケイヤク</t>
    </rPh>
    <rPh sb="3" eb="6">
      <t>エイギョウショ</t>
    </rPh>
    <phoneticPr fontId="6"/>
  </si>
  <si>
    <t>区分</t>
    <rPh sb="0" eb="2">
      <t>クブン</t>
    </rPh>
    <phoneticPr fontId="6"/>
  </si>
  <si>
    <t>名　　　　　　　　　称</t>
    <rPh sb="0" eb="11">
      <t>メイショウ</t>
    </rPh>
    <phoneticPr fontId="6"/>
  </si>
  <si>
    <t>住　　　　　　　　　所</t>
    <rPh sb="0" eb="11">
      <t>ジュウショ</t>
    </rPh>
    <phoneticPr fontId="6"/>
  </si>
  <si>
    <t>加入　　未加入
適用除外</t>
    <rPh sb="0" eb="2">
      <t>カニュウ</t>
    </rPh>
    <rPh sb="4" eb="7">
      <t>ミカニュウ</t>
    </rPh>
    <rPh sb="8" eb="10">
      <t>テキヨウ</t>
    </rPh>
    <rPh sb="10" eb="12">
      <t>ジョガイ</t>
    </rPh>
    <phoneticPr fontId="6"/>
  </si>
  <si>
    <t>元請契約</t>
    <rPh sb="0" eb="2">
      <t>モトウケ</t>
    </rPh>
    <rPh sb="2" eb="4">
      <t>ケイヤク</t>
    </rPh>
    <phoneticPr fontId="6"/>
  </si>
  <si>
    <t>事業所
整理記号等</t>
    <rPh sb="0" eb="3">
      <t>ジギョウショ</t>
    </rPh>
    <rPh sb="4" eb="6">
      <t>セイリ</t>
    </rPh>
    <rPh sb="6" eb="8">
      <t>キゴウ</t>
    </rPh>
    <rPh sb="8" eb="9">
      <t>トウ</t>
    </rPh>
    <phoneticPr fontId="6"/>
  </si>
  <si>
    <t>営業所の名称</t>
    <rPh sb="0" eb="3">
      <t>エイギョウショ</t>
    </rPh>
    <rPh sb="4" eb="6">
      <t>メイショウ</t>
    </rPh>
    <phoneticPr fontId="6"/>
  </si>
  <si>
    <t>下請契約</t>
    <rPh sb="0" eb="2">
      <t>シタウケ</t>
    </rPh>
    <rPh sb="2" eb="4">
      <t>ケイヤク</t>
    </rPh>
    <phoneticPr fontId="6"/>
  </si>
  <si>
    <t>現場代理人名</t>
    <rPh sb="0" eb="2">
      <t>ゲンバ</t>
    </rPh>
    <rPh sb="2" eb="4">
      <t>ダイリ</t>
    </rPh>
    <rPh sb="4" eb="5">
      <t>ニン</t>
    </rPh>
    <rPh sb="5" eb="6">
      <t>メイ</t>
    </rPh>
    <phoneticPr fontId="6"/>
  </si>
  <si>
    <t>安全衛生責任者名</t>
    <rPh sb="0" eb="2">
      <t>アンゼン</t>
    </rPh>
    <rPh sb="2" eb="4">
      <t>エイセイ</t>
    </rPh>
    <rPh sb="4" eb="7">
      <t>セキニンシャ</t>
    </rPh>
    <rPh sb="7" eb="8">
      <t>メイ</t>
    </rPh>
    <phoneticPr fontId="6"/>
  </si>
  <si>
    <t>権限及び
意見申出方法</t>
    <rPh sb="0" eb="2">
      <t>ケンゲン</t>
    </rPh>
    <rPh sb="2" eb="3">
      <t>オヨ</t>
    </rPh>
    <rPh sb="5" eb="7">
      <t>イケン</t>
    </rPh>
    <rPh sb="7" eb="9">
      <t>モウシデ</t>
    </rPh>
    <rPh sb="9" eb="11">
      <t>ホウホウ</t>
    </rPh>
    <phoneticPr fontId="6"/>
  </si>
  <si>
    <t>安全衛生推進者名</t>
    <rPh sb="0" eb="2">
      <t>アンゼン</t>
    </rPh>
    <rPh sb="2" eb="4">
      <t>エイセイ</t>
    </rPh>
    <rPh sb="4" eb="6">
      <t>スイシン</t>
    </rPh>
    <rPh sb="6" eb="7">
      <t>セキニンシャ</t>
    </rPh>
    <rPh sb="7" eb="8">
      <t>メイ</t>
    </rPh>
    <phoneticPr fontId="6"/>
  </si>
  <si>
    <t>主任技術者名</t>
    <rPh sb="0" eb="2">
      <t>シュニン</t>
    </rPh>
    <rPh sb="2" eb="5">
      <t>ギジュツシャ</t>
    </rPh>
    <rPh sb="5" eb="6">
      <t>メイ</t>
    </rPh>
    <phoneticPr fontId="6"/>
  </si>
  <si>
    <t>専　任
非専任</t>
    <rPh sb="0" eb="3">
      <t>センニン</t>
    </rPh>
    <rPh sb="4" eb="5">
      <t>ヒ</t>
    </rPh>
    <rPh sb="5" eb="7">
      <t>センニン</t>
    </rPh>
    <phoneticPr fontId="6"/>
  </si>
  <si>
    <t>雇用管理責任者名</t>
    <rPh sb="0" eb="2">
      <t>コヨウ</t>
    </rPh>
    <rPh sb="2" eb="4">
      <t>カンリ</t>
    </rPh>
    <rPh sb="4" eb="7">
      <t>セキニンシャ</t>
    </rPh>
    <rPh sb="7" eb="8">
      <t>メイ</t>
    </rPh>
    <phoneticPr fontId="6"/>
  </si>
  <si>
    <t>資格内容</t>
    <rPh sb="0" eb="2">
      <t>シカク</t>
    </rPh>
    <rPh sb="2" eb="4">
      <t>ナイヨウ</t>
    </rPh>
    <phoneticPr fontId="6"/>
  </si>
  <si>
    <t>専門技術者名</t>
    <rPh sb="0" eb="2">
      <t>センモン</t>
    </rPh>
    <rPh sb="2" eb="5">
      <t>ギジュツシャ</t>
    </rPh>
    <rPh sb="5" eb="6">
      <t>メイ</t>
    </rPh>
    <phoneticPr fontId="6"/>
  </si>
  <si>
    <t>発注者の
監督員名</t>
    <rPh sb="0" eb="3">
      <t>ハッチュウシャ</t>
    </rPh>
    <rPh sb="5" eb="7">
      <t>カントク</t>
    </rPh>
    <rPh sb="7" eb="8">
      <t>イン</t>
    </rPh>
    <rPh sb="8" eb="9">
      <t>メイ</t>
    </rPh>
    <phoneticPr fontId="6"/>
  </si>
  <si>
    <t>権限及び意見申出方法</t>
    <rPh sb="0" eb="2">
      <t>ケンゲン</t>
    </rPh>
    <rPh sb="2" eb="3">
      <t>オヨ</t>
    </rPh>
    <rPh sb="4" eb="6">
      <t>イケン</t>
    </rPh>
    <rPh sb="6" eb="7">
      <t>モウ</t>
    </rPh>
    <rPh sb="7" eb="8">
      <t>デ</t>
    </rPh>
    <rPh sb="8" eb="10">
      <t>ホウホウ</t>
    </rPh>
    <phoneticPr fontId="6"/>
  </si>
  <si>
    <t>担当工事内容</t>
    <rPh sb="0" eb="2">
      <t>タントウ</t>
    </rPh>
    <rPh sb="2" eb="4">
      <t>コウジ</t>
    </rPh>
    <rPh sb="4" eb="6">
      <t>ナイヨウ</t>
    </rPh>
    <phoneticPr fontId="6"/>
  </si>
  <si>
    <t>監督員名</t>
    <rPh sb="0" eb="2">
      <t>カントク</t>
    </rPh>
    <rPh sb="2" eb="3">
      <t>イン</t>
    </rPh>
    <rPh sb="3" eb="4">
      <t>メイ</t>
    </rPh>
    <phoneticPr fontId="6"/>
  </si>
  <si>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6"/>
  </si>
  <si>
    <t>有　　無</t>
    <phoneticPr fontId="6"/>
  </si>
  <si>
    <t>外国人建設就労者の従事の
状況(有無)</t>
    <rPh sb="13" eb="15">
      <t>ジョウキョウ</t>
    </rPh>
    <phoneticPr fontId="6"/>
  </si>
  <si>
    <t>有　　無</t>
  </si>
  <si>
    <t>外国人技能実習生の従事の状況(有無)</t>
    <phoneticPr fontId="6"/>
  </si>
  <si>
    <t>現場
代理人名</t>
    <rPh sb="0" eb="2">
      <t>ゲンバ</t>
    </rPh>
    <rPh sb="3" eb="5">
      <t>ダイリ</t>
    </rPh>
    <rPh sb="5" eb="6">
      <t>ニン</t>
    </rPh>
    <rPh sb="6" eb="7">
      <t>メイ</t>
    </rPh>
    <phoneticPr fontId="6"/>
  </si>
  <si>
    <t>監理技術者名　
主任技術者名</t>
    <rPh sb="0" eb="2">
      <t>カンリ</t>
    </rPh>
    <rPh sb="2" eb="5">
      <t>ギジュツシャ</t>
    </rPh>
    <rPh sb="5" eb="6">
      <t>メイ</t>
    </rPh>
    <rPh sb="8" eb="10">
      <t>シュニン</t>
    </rPh>
    <rPh sb="10" eb="13">
      <t>ギジュツシャ</t>
    </rPh>
    <rPh sb="13" eb="14">
      <t>メイ</t>
    </rPh>
    <phoneticPr fontId="6"/>
  </si>
  <si>
    <t>監理技術者補佐名</t>
    <rPh sb="0" eb="2">
      <t>カンリ</t>
    </rPh>
    <rPh sb="2" eb="5">
      <t>ギジュツシャ</t>
    </rPh>
    <rPh sb="5" eb="7">
      <t>ホサ</t>
    </rPh>
    <rPh sb="7" eb="8">
      <t>ナ</t>
    </rPh>
    <phoneticPr fontId="6"/>
  </si>
  <si>
    <t>専門
技術者名</t>
    <rPh sb="0" eb="2">
      <t>センモン</t>
    </rPh>
    <rPh sb="3" eb="6">
      <t>ギジュツシャ</t>
    </rPh>
    <rPh sb="6" eb="7">
      <t>メイ</t>
    </rPh>
    <phoneticPr fontId="6"/>
  </si>
  <si>
    <t>担当
工事内容</t>
    <rPh sb="0" eb="2">
      <t>タントウ</t>
    </rPh>
    <rPh sb="3" eb="5">
      <t>コウジ</t>
    </rPh>
    <rPh sb="5" eb="7">
      <t>ナイヨウ</t>
    </rPh>
    <phoneticPr fontId="6"/>
  </si>
  <si>
    <t>外国人建設就労者の従事の状況(有無)</t>
    <rPh sb="12" eb="13">
      <t>ジョウ</t>
    </rPh>
    <phoneticPr fontId="6"/>
  </si>
  <si>
    <t>（添付書類）</t>
    <rPh sb="1" eb="3">
      <t>テンプ</t>
    </rPh>
    <rPh sb="3" eb="5">
      <t>ショルイ</t>
    </rPh>
    <phoneticPr fontId="18"/>
  </si>
  <si>
    <t>※ [主任技術者、専門技術者の記入要領]
1  　 主任技術者の配置状況について[専任・
    非専任]のいづれかに○印を付すること。
2    専門技術者には、土木・建築一式工事を
    施工の場合等でその工事に含まれる専門
    工事を施工するために必要な主任技術者
    を記載する。(一式工事の主任技術者が
    専門工事の主任技術者としての資格を
    有する場合は専門技術者を兼ねることが
    できる。)
      複数の専門工事を施工するために複数
    の専門技術者を要する場合は適宜欄を設
    けて全員を記載する。</t>
    <rPh sb="49" eb="50">
      <t>ヒ</t>
    </rPh>
    <rPh sb="123" eb="125">
      <t>セコウ</t>
    </rPh>
    <rPh sb="171" eb="173">
      <t>シュニン</t>
    </rPh>
    <phoneticPr fontId="18"/>
  </si>
  <si>
    <t>3   主任技術者の資格内容(該当するものを
  選んで記入する)
   (1)経験年数による場合
     1)大学卒[指定学科]  3年以上の実務経験
     2)高校卒[指定学科]  5年以上の実務経験
     3)その他           10年以上の実務経験
   (2)資格等による場合
     1)建設業法「技術検定」
     2)建築士法「建築士試験」
     3)技術士法「技術士試験」
     4)電気工事士法「電気工事士試験」
     5)電気事業法「電気主任技術者国家試験等」
     6)消防法「消防設備士試験」
     7)職業能力開発促進法「技能検定」</t>
    <rPh sb="178" eb="181">
      <t>ケンチクシ</t>
    </rPh>
    <phoneticPr fontId="18"/>
  </si>
  <si>
    <t>（記入要領）</t>
    <rPh sb="1" eb="3">
      <t>キニュウ</t>
    </rPh>
    <rPh sb="3" eb="5">
      <t>ヨウリョウ</t>
    </rPh>
    <phoneticPr fontId="18"/>
  </si>
  <si>
    <t>上記の記載事項が発注者との請負契約書や下請負契約書に記載ある場合は、その写しを添付することにより記載を省略することができる。</t>
    <phoneticPr fontId="18"/>
  </si>
  <si>
    <t>主任技術者又は監理技術者の配置状況について「専任・非専任」のいずれかに○印を付けること。</t>
    <rPh sb="0" eb="2">
      <t>シュニン</t>
    </rPh>
    <rPh sb="2" eb="5">
      <t>ギジュツシャ</t>
    </rPh>
    <rPh sb="5" eb="6">
      <t>マタ</t>
    </rPh>
    <rPh sb="36" eb="37">
      <t>シルシ</t>
    </rPh>
    <rPh sb="38" eb="39">
      <t>ツ</t>
    </rPh>
    <phoneticPr fontId="18"/>
  </si>
  <si>
    <t>専門技術者には、土木・建築一式工事を施工する場合等でその工事に含まれる専門工事を施工するために必要な主任技術者を記載する。(監理技術者が専門技術者としての資格を有する場合は専門技術者を兼ねることができる。)</t>
    <phoneticPr fontId="18"/>
  </si>
  <si>
    <t>再下請負通知書</t>
    <rPh sb="0" eb="1">
      <t>サイ</t>
    </rPh>
    <rPh sb="1" eb="2">
      <t>シタ</t>
    </rPh>
    <rPh sb="2" eb="3">
      <t>ショウ</t>
    </rPh>
    <rPh sb="3" eb="4">
      <t>オ</t>
    </rPh>
    <rPh sb="4" eb="6">
      <t>ツウチ</t>
    </rPh>
    <rPh sb="6" eb="7">
      <t>ショ</t>
    </rPh>
    <phoneticPr fontId="6"/>
  </si>
  <si>
    <t>《再下請負関係》</t>
    <rPh sb="1" eb="2">
      <t>サイ</t>
    </rPh>
    <rPh sb="2" eb="3">
      <t>シタ</t>
    </rPh>
    <rPh sb="3" eb="5">
      <t>ウケオ</t>
    </rPh>
    <rPh sb="5" eb="7">
      <t>カンケイ</t>
    </rPh>
    <phoneticPr fontId="6"/>
  </si>
  <si>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6"/>
  </si>
  <si>
    <t>会社名
・事業者ID</t>
    <rPh sb="0" eb="3">
      <t>カイシャメイ</t>
    </rPh>
    <rPh sb="5" eb="8">
      <t>ジギョウシャ</t>
    </rPh>
    <phoneticPr fontId="6"/>
  </si>
  <si>
    <t>直近上位
注文者名</t>
    <rPh sb="0" eb="1">
      <t>チョク</t>
    </rPh>
    <rPh sb="1" eb="2">
      <t>チカ</t>
    </rPh>
    <rPh sb="2" eb="4">
      <t>ジョウイ</t>
    </rPh>
    <rPh sb="5" eb="7">
      <t>チュウモン</t>
    </rPh>
    <rPh sb="7" eb="8">
      <t>シャ</t>
    </rPh>
    <rPh sb="8" eb="9">
      <t>メイ</t>
    </rPh>
    <phoneticPr fontId="6"/>
  </si>
  <si>
    <t>【報告下請負業者】</t>
    <rPh sb="1" eb="3">
      <t>ホウコク</t>
    </rPh>
    <rPh sb="3" eb="4">
      <t>シタ</t>
    </rPh>
    <rPh sb="4" eb="6">
      <t>ウケオ</t>
    </rPh>
    <rPh sb="6" eb="8">
      <t>ギョウシャ</t>
    </rPh>
    <phoneticPr fontId="6"/>
  </si>
  <si>
    <t>住所
電話番号</t>
    <rPh sb="0" eb="2">
      <t>ジュウショ</t>
    </rPh>
    <rPh sb="3" eb="5">
      <t>デンワ</t>
    </rPh>
    <rPh sb="5" eb="7">
      <t>バンゴウ</t>
    </rPh>
    <phoneticPr fontId="6"/>
  </si>
  <si>
    <t>元請名称・事業者ID</t>
    <rPh sb="0" eb="2">
      <t>モトウケ</t>
    </rPh>
    <rPh sb="2" eb="4">
      <t>メイショウ</t>
    </rPh>
    <rPh sb="5" eb="7">
      <t>ジギョウ</t>
    </rPh>
    <rPh sb="7" eb="8">
      <t>シャ</t>
    </rPh>
    <phoneticPr fontId="6"/>
  </si>
  <si>
    <t>会社名・事業者ID</t>
    <rPh sb="0" eb="2">
      <t>カイシャ</t>
    </rPh>
    <rPh sb="2" eb="3">
      <t>メイ</t>
    </rPh>
    <rPh sb="4" eb="7">
      <t>ジギョウシャ</t>
    </rPh>
    <phoneticPr fontId="6"/>
  </si>
  <si>
    <t>代表者名</t>
    <rPh sb="0" eb="3">
      <t>ダイヒョウシャ</t>
    </rPh>
    <rPh sb="3" eb="4">
      <t>メイ</t>
    </rPh>
    <phoneticPr fontId="6"/>
  </si>
  <si>
    <t>《自社に関する事項》</t>
    <rPh sb="1" eb="3">
      <t>ジシャ</t>
    </rPh>
    <phoneticPr fontId="6"/>
  </si>
  <si>
    <t>注文者との
契約日</t>
    <rPh sb="0" eb="2">
      <t>チュウモン</t>
    </rPh>
    <rPh sb="2" eb="3">
      <t>シャ</t>
    </rPh>
    <rPh sb="6" eb="9">
      <t>ケイヤクビ</t>
    </rPh>
    <phoneticPr fontId="6"/>
  </si>
  <si>
    <t>監督員名</t>
    <rPh sb="0" eb="3">
      <t>カントクイン</t>
    </rPh>
    <rPh sb="3" eb="4">
      <t>メイ</t>
    </rPh>
    <phoneticPr fontId="6"/>
  </si>
  <si>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6"/>
  </si>
  <si>
    <t>外国人建設就労者の従事の状況(有無)</t>
    <phoneticPr fontId="6"/>
  </si>
  <si>
    <t>作　　業　　員　　名　　簿</t>
    <phoneticPr fontId="6"/>
  </si>
  <si>
    <t>（　　年　　月　　日作成)</t>
    <phoneticPr fontId="6"/>
  </si>
  <si>
    <t>元請
確認欄</t>
    <phoneticPr fontId="6"/>
  </si>
  <si>
    <t>事業所の名称
・現場ID</t>
    <rPh sb="8" eb="10">
      <t>ゲンバ</t>
    </rPh>
    <phoneticPr fontId="6"/>
  </si>
  <si>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6"/>
  </si>
  <si>
    <t>所長名</t>
  </si>
  <si>
    <t>提出日　　　　　年　　　月　　　日</t>
    <rPh sb="0" eb="2">
      <t>テイシュツ</t>
    </rPh>
    <rPh sb="2" eb="3">
      <t>ビ</t>
    </rPh>
    <rPh sb="8" eb="9">
      <t>ネン</t>
    </rPh>
    <rPh sb="12" eb="13">
      <t>ガツ</t>
    </rPh>
    <rPh sb="16" eb="17">
      <t>ヒ</t>
    </rPh>
    <phoneticPr fontId="6"/>
  </si>
  <si>
    <t>一次会社名
・事業者ID</t>
    <rPh sb="0" eb="1">
      <t>イチ</t>
    </rPh>
    <rPh sb="7" eb="9">
      <t>ジギョウ</t>
    </rPh>
    <rPh sb="9" eb="10">
      <t>シャ</t>
    </rPh>
    <phoneticPr fontId="6"/>
  </si>
  <si>
    <t>（　次)会社名
・事業者ID</t>
    <rPh sb="9" eb="12">
      <t>ジギョウシャ</t>
    </rPh>
    <phoneticPr fontId="6"/>
  </si>
  <si>
    <t>番号</t>
    <rPh sb="0" eb="1">
      <t>バン</t>
    </rPh>
    <rPh sb="1" eb="2">
      <t>ゴウ</t>
    </rPh>
    <phoneticPr fontId="6"/>
  </si>
  <si>
    <t>ふりがな</t>
    <phoneticPr fontId="6"/>
  </si>
  <si>
    <t>職種</t>
  </si>
  <si>
    <t>※</t>
    <phoneticPr fontId="6"/>
  </si>
  <si>
    <t>生年月日</t>
    <phoneticPr fontId="6"/>
  </si>
  <si>
    <t>建設業退職金
共済制度</t>
    <rPh sb="0" eb="3">
      <t>ケンセツギョウ</t>
    </rPh>
    <rPh sb="3" eb="6">
      <t>タイショクキン</t>
    </rPh>
    <rPh sb="7" eb="9">
      <t>キョウサイ</t>
    </rPh>
    <rPh sb="9" eb="11">
      <t>セイド</t>
    </rPh>
    <phoneticPr fontId="6"/>
  </si>
  <si>
    <t>教　育・資　格・免　許</t>
    <rPh sb="0" eb="1">
      <t>キョウ</t>
    </rPh>
    <rPh sb="2" eb="3">
      <t>イク</t>
    </rPh>
    <rPh sb="4" eb="5">
      <t>シ</t>
    </rPh>
    <rPh sb="6" eb="7">
      <t>カク</t>
    </rPh>
    <rPh sb="8" eb="9">
      <t>メン</t>
    </rPh>
    <rPh sb="10" eb="11">
      <t>モト</t>
    </rPh>
    <phoneticPr fontId="6"/>
  </si>
  <si>
    <t>入場年月日</t>
  </si>
  <si>
    <t>氏名</t>
  </si>
  <si>
    <t>年金保険</t>
    <rPh sb="0" eb="2">
      <t>ネンキン</t>
    </rPh>
    <rPh sb="2" eb="4">
      <t>ホケン</t>
    </rPh>
    <phoneticPr fontId="6"/>
  </si>
  <si>
    <t>年齢</t>
  </si>
  <si>
    <t>中小企業退職金
共済制度</t>
    <rPh sb="0" eb="2">
      <t>チュウショウ</t>
    </rPh>
    <rPh sb="2" eb="4">
      <t>キギョウ</t>
    </rPh>
    <rPh sb="4" eb="6">
      <t>タイショク</t>
    </rPh>
    <rPh sb="6" eb="7">
      <t>キン</t>
    </rPh>
    <rPh sb="8" eb="10">
      <t>キョウサイ</t>
    </rPh>
    <rPh sb="10" eb="12">
      <t>セイド</t>
    </rPh>
    <phoneticPr fontId="6"/>
  </si>
  <si>
    <t>雇入・職長
特別教育</t>
    <rPh sb="0" eb="1">
      <t>ヤトイ</t>
    </rPh>
    <rPh sb="1" eb="2">
      <t>ニュウ</t>
    </rPh>
    <rPh sb="3" eb="5">
      <t>ショクチョウ</t>
    </rPh>
    <rPh sb="6" eb="8">
      <t>トクベツ</t>
    </rPh>
    <rPh sb="8" eb="10">
      <t>キョウイク</t>
    </rPh>
    <phoneticPr fontId="6"/>
  </si>
  <si>
    <t>技能講習</t>
  </si>
  <si>
    <t>免　許</t>
    <phoneticPr fontId="6"/>
  </si>
  <si>
    <t>受入教育
実施年月日</t>
    <phoneticPr fontId="6"/>
  </si>
  <si>
    <t>技能者ID</t>
    <rPh sb="0" eb="3">
      <t>ギノウシャ</t>
    </rPh>
    <phoneticPr fontId="6"/>
  </si>
  <si>
    <t>年　月　日</t>
  </si>
  <si>
    <t>歳</t>
  </si>
  <si>
    <t>（注)１.※印欄には次の記号を入れる。</t>
    <rPh sb="1" eb="2">
      <t>チュウ</t>
    </rPh>
    <rPh sb="6" eb="7">
      <t>ジルシ</t>
    </rPh>
    <rPh sb="7" eb="8">
      <t>ラン</t>
    </rPh>
    <rPh sb="10" eb="11">
      <t>ツギ</t>
    </rPh>
    <rPh sb="12" eb="14">
      <t>キゴウ</t>
    </rPh>
    <rPh sb="15" eb="16">
      <t>イ</t>
    </rPh>
    <phoneticPr fontId="6"/>
  </si>
  <si>
    <t xml:space="preserve"> …現場代理人</t>
    <rPh sb="2" eb="4">
      <t>ゲンバ</t>
    </rPh>
    <rPh sb="4" eb="7">
      <t>ダイリニン</t>
    </rPh>
    <phoneticPr fontId="6"/>
  </si>
  <si>
    <t xml:space="preserve"> …作業主任者（（注）2.)</t>
    <rPh sb="2" eb="4">
      <t>サギョウ</t>
    </rPh>
    <rPh sb="4" eb="7">
      <t>シュニンシャ</t>
    </rPh>
    <rPh sb="9" eb="10">
      <t>チュウ</t>
    </rPh>
    <phoneticPr fontId="6"/>
  </si>
  <si>
    <t xml:space="preserve"> …女性作業員</t>
    <rPh sb="2" eb="4">
      <t>ジョセイ</t>
    </rPh>
    <rPh sb="4" eb="7">
      <t>サギョウイン</t>
    </rPh>
    <phoneticPr fontId="6"/>
  </si>
  <si>
    <t xml:space="preserve">       …18歳未満の作業員</t>
    <rPh sb="10" eb="11">
      <t>サイ</t>
    </rPh>
    <rPh sb="11" eb="13">
      <t>ミマン</t>
    </rPh>
    <rPh sb="14" eb="17">
      <t>サギョウイン</t>
    </rPh>
    <phoneticPr fontId="6"/>
  </si>
  <si>
    <t xml:space="preserve"> …主任技術者</t>
    <rPh sb="2" eb="4">
      <t>シュニン</t>
    </rPh>
    <rPh sb="4" eb="7">
      <t>ギジュツシャ</t>
    </rPh>
    <phoneticPr fontId="6"/>
  </si>
  <si>
    <t xml:space="preserve"> …職　長</t>
    <rPh sb="2" eb="3">
      <t>ショク</t>
    </rPh>
    <rPh sb="4" eb="5">
      <t>チョウ</t>
    </rPh>
    <phoneticPr fontId="6"/>
  </si>
  <si>
    <t xml:space="preserve"> …安全衛生責任者</t>
    <rPh sb="2" eb="4">
      <t>アンゼン</t>
    </rPh>
    <rPh sb="4" eb="6">
      <t>エイセイ</t>
    </rPh>
    <rPh sb="6" eb="9">
      <t>セキニンシャ</t>
    </rPh>
    <phoneticPr fontId="6"/>
  </si>
  <si>
    <t xml:space="preserve"> …能力向上教育</t>
    <rPh sb="2" eb="4">
      <t>ノウリョク</t>
    </rPh>
    <rPh sb="4" eb="6">
      <t>コウジョウ</t>
    </rPh>
    <rPh sb="6" eb="8">
      <t>キョウイク</t>
    </rPh>
    <phoneticPr fontId="6"/>
  </si>
  <si>
    <t xml:space="preserve"> …危険有害業務・再発防止教育</t>
    <rPh sb="2" eb="4">
      <t>キケン</t>
    </rPh>
    <rPh sb="4" eb="6">
      <t>ユウガイ</t>
    </rPh>
    <rPh sb="6" eb="8">
      <t>ギョウム</t>
    </rPh>
    <rPh sb="9" eb="11">
      <t>サイハツ</t>
    </rPh>
    <rPh sb="11" eb="13">
      <t>ボウシ</t>
    </rPh>
    <rPh sb="13" eb="15">
      <t>キョウイク</t>
    </rPh>
    <phoneticPr fontId="6"/>
  </si>
  <si>
    <t xml:space="preserve"> …外国人技能実習生</t>
    <phoneticPr fontId="6"/>
  </si>
  <si>
    <t xml:space="preserve"> …外国人建設就労者</t>
    <phoneticPr fontId="6"/>
  </si>
  <si>
    <r>
      <t xml:space="preserve"> </t>
    </r>
    <r>
      <rPr>
        <sz val="9"/>
        <rFont val="ＭＳ 明朝"/>
        <family val="1"/>
        <charset val="128"/>
      </rPr>
      <t>…１号特定技能外国人</t>
    </r>
    <phoneticPr fontId="6"/>
  </si>
  <si>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6"/>
  </si>
  <si>
    <t>(1)</t>
    <phoneticPr fontId="27"/>
  </si>
  <si>
    <t>(2)</t>
    <phoneticPr fontId="27"/>
  </si>
  <si>
    <t>(3)</t>
    <phoneticPr fontId="27"/>
  </si>
  <si>
    <t>(5)</t>
    <phoneticPr fontId="27"/>
  </si>
  <si>
    <t>(6)</t>
    <phoneticPr fontId="27"/>
  </si>
  <si>
    <t>テストハンマーによる強度推定調査票（１）</t>
    <rPh sb="10" eb="12">
      <t>キョウド</t>
    </rPh>
    <rPh sb="12" eb="14">
      <t>スイテイ</t>
    </rPh>
    <rPh sb="14" eb="16">
      <t>チョウサ</t>
    </rPh>
    <rPh sb="16" eb="17">
      <t>ヒョウ</t>
    </rPh>
    <phoneticPr fontId="27"/>
  </si>
  <si>
    <t>テストハンマーによる強度推定調査票（２）</t>
    <rPh sb="10" eb="12">
      <t>キョウド</t>
    </rPh>
    <rPh sb="12" eb="14">
      <t>スイテイ</t>
    </rPh>
    <rPh sb="14" eb="16">
      <t>チョウサ</t>
    </rPh>
    <rPh sb="16" eb="17">
      <t>ヒョウ</t>
    </rPh>
    <phoneticPr fontId="27"/>
  </si>
  <si>
    <t>テストハンマーによる強度推定調査票（３）</t>
    <rPh sb="10" eb="12">
      <t>キョウド</t>
    </rPh>
    <rPh sb="12" eb="14">
      <t>スイテイ</t>
    </rPh>
    <rPh sb="14" eb="16">
      <t>チョウサ</t>
    </rPh>
    <rPh sb="16" eb="17">
      <t>ヒョウ</t>
    </rPh>
    <phoneticPr fontId="27"/>
  </si>
  <si>
    <t>テストハンマーによる強度推定調査票（５）</t>
    <rPh sb="10" eb="12">
      <t>キョウド</t>
    </rPh>
    <rPh sb="12" eb="14">
      <t>スイテイ</t>
    </rPh>
    <rPh sb="14" eb="16">
      <t>チョウサ</t>
    </rPh>
    <rPh sb="16" eb="17">
      <t>ヒョウ</t>
    </rPh>
    <phoneticPr fontId="27"/>
  </si>
  <si>
    <t>テストハンマーによる強度推定調査票（６）</t>
    <rPh sb="10" eb="12">
      <t>キョウド</t>
    </rPh>
    <rPh sb="12" eb="14">
      <t>スイテイ</t>
    </rPh>
    <rPh sb="14" eb="16">
      <t>チョウサ</t>
    </rPh>
    <rPh sb="16" eb="17">
      <t>ヒョウ</t>
    </rPh>
    <phoneticPr fontId="27"/>
  </si>
  <si>
    <t>工事名</t>
    <rPh sb="0" eb="2">
      <t>コウジ</t>
    </rPh>
    <rPh sb="2" eb="3">
      <t>メイ</t>
    </rPh>
    <phoneticPr fontId="27"/>
  </si>
  <si>
    <t>構造物名（工種・種別・細別等構造物が判断出来る名称）</t>
    <rPh sb="0" eb="3">
      <t>コウゾウブツ</t>
    </rPh>
    <rPh sb="3" eb="4">
      <t>メイ</t>
    </rPh>
    <rPh sb="5" eb="7">
      <t>コウシュ</t>
    </rPh>
    <rPh sb="8" eb="10">
      <t>シュベツ</t>
    </rPh>
    <rPh sb="11" eb="13">
      <t>サイベツ</t>
    </rPh>
    <rPh sb="13" eb="14">
      <t>トウ</t>
    </rPh>
    <rPh sb="14" eb="17">
      <t>コウゾウブツ</t>
    </rPh>
    <rPh sb="18" eb="20">
      <t>ハンダン</t>
    </rPh>
    <rPh sb="20" eb="22">
      <t>デキ</t>
    </rPh>
    <rPh sb="23" eb="25">
      <t>メイショウ</t>
    </rPh>
    <phoneticPr fontId="27"/>
  </si>
  <si>
    <t>－コア採取による圧縮強度試験－</t>
    <rPh sb="3" eb="5">
      <t>サイシュ</t>
    </rPh>
    <rPh sb="8" eb="10">
      <t>アッシュク</t>
    </rPh>
    <rPh sb="10" eb="12">
      <t>キョウド</t>
    </rPh>
    <rPh sb="12" eb="14">
      <t>シケン</t>
    </rPh>
    <phoneticPr fontId="27"/>
  </si>
  <si>
    <t>受注者名</t>
    <rPh sb="0" eb="2">
      <t>ジュチュウ</t>
    </rPh>
    <rPh sb="2" eb="3">
      <t>モノ</t>
    </rPh>
    <rPh sb="3" eb="4">
      <t>ナ</t>
    </rPh>
    <phoneticPr fontId="27"/>
  </si>
  <si>
    <t>コンクリートの圧縮試験結果</t>
    <rPh sb="7" eb="9">
      <t>アッシュク</t>
    </rPh>
    <rPh sb="9" eb="11">
      <t>シケン</t>
    </rPh>
    <rPh sb="11" eb="13">
      <t>ケッカ</t>
    </rPh>
    <phoneticPr fontId="27"/>
  </si>
  <si>
    <t>構造物名</t>
    <rPh sb="0" eb="3">
      <t>コウゾウブツ</t>
    </rPh>
    <rPh sb="3" eb="4">
      <t>メイ</t>
    </rPh>
    <phoneticPr fontId="27"/>
  </si>
  <si>
    <t>（工種・種別・細別等構造物が判断出来る名称）</t>
    <rPh sb="1" eb="3">
      <t>コウシュ</t>
    </rPh>
    <rPh sb="4" eb="6">
      <t>シュベツ</t>
    </rPh>
    <rPh sb="7" eb="9">
      <t>サイベツ</t>
    </rPh>
    <rPh sb="9" eb="10">
      <t>トウ</t>
    </rPh>
    <rPh sb="10" eb="13">
      <t>コウゾウブツ</t>
    </rPh>
    <rPh sb="14" eb="16">
      <t>ハンダン</t>
    </rPh>
    <rPh sb="16" eb="18">
      <t>デキ</t>
    </rPh>
    <rPh sb="19" eb="21">
      <t>メイショウ</t>
    </rPh>
    <phoneticPr fontId="27"/>
  </si>
  <si>
    <t>材齢28日圧縮強度試験　1本目の試験結果</t>
    <rPh sb="0" eb="1">
      <t>ザイ</t>
    </rPh>
    <rPh sb="1" eb="2">
      <t>レイ</t>
    </rPh>
    <rPh sb="4" eb="5">
      <t>ニチ</t>
    </rPh>
    <rPh sb="5" eb="7">
      <t>アッシュク</t>
    </rPh>
    <rPh sb="7" eb="9">
      <t>キョウド</t>
    </rPh>
    <rPh sb="9" eb="11">
      <t>シケン</t>
    </rPh>
    <rPh sb="13" eb="15">
      <t>ポンメ</t>
    </rPh>
    <rPh sb="16" eb="18">
      <t>シケン</t>
    </rPh>
    <rPh sb="18" eb="20">
      <t>ケッカ</t>
    </rPh>
    <phoneticPr fontId="27"/>
  </si>
  <si>
    <t>現場代理人名</t>
    <rPh sb="0" eb="2">
      <t>ゲンバ</t>
    </rPh>
    <rPh sb="2" eb="4">
      <t>ダイリ</t>
    </rPh>
    <rPh sb="4" eb="5">
      <t>ニン</t>
    </rPh>
    <rPh sb="5" eb="6">
      <t>メイ</t>
    </rPh>
    <phoneticPr fontId="27"/>
  </si>
  <si>
    <t>　　　　　同　　　　　2本目の試験結果</t>
    <rPh sb="5" eb="6">
      <t>ドウ</t>
    </rPh>
    <rPh sb="12" eb="14">
      <t>ホンメ</t>
    </rPh>
    <rPh sb="15" eb="17">
      <t>シケン</t>
    </rPh>
    <rPh sb="17" eb="19">
      <t>ケッカ</t>
    </rPh>
    <phoneticPr fontId="27"/>
  </si>
  <si>
    <t>主任技術者名</t>
    <rPh sb="0" eb="2">
      <t>シュニン</t>
    </rPh>
    <rPh sb="2" eb="4">
      <t>ギジュツ</t>
    </rPh>
    <rPh sb="4" eb="5">
      <t>モノ</t>
    </rPh>
    <rPh sb="5" eb="6">
      <t>ナ</t>
    </rPh>
    <phoneticPr fontId="27"/>
  </si>
  <si>
    <t>一般図、立面図等</t>
    <rPh sb="0" eb="2">
      <t>イッパン</t>
    </rPh>
    <rPh sb="2" eb="3">
      <t>ズ</t>
    </rPh>
    <rPh sb="4" eb="5">
      <t>タ</t>
    </rPh>
    <rPh sb="5" eb="6">
      <t>メン</t>
    </rPh>
    <rPh sb="6" eb="7">
      <t>ズ</t>
    </rPh>
    <rPh sb="7" eb="8">
      <t>トウ</t>
    </rPh>
    <phoneticPr fontId="27"/>
  </si>
  <si>
    <t>全景写真</t>
    <rPh sb="0" eb="2">
      <t>ゼンケイ</t>
    </rPh>
    <rPh sb="2" eb="4">
      <t>シャシン</t>
    </rPh>
    <phoneticPr fontId="27"/>
  </si>
  <si>
    <t>強度測定箇所</t>
    <rPh sb="0" eb="2">
      <t>キョウド</t>
    </rPh>
    <rPh sb="2" eb="4">
      <t>ソクテイ</t>
    </rPh>
    <rPh sb="4" eb="6">
      <t>カショ</t>
    </rPh>
    <phoneticPr fontId="27"/>
  </si>
  <si>
    <t>　　　　　同　　　　　3本目の試験結果</t>
    <rPh sb="5" eb="6">
      <t>ドウ</t>
    </rPh>
    <rPh sb="12" eb="14">
      <t>ホンメ</t>
    </rPh>
    <rPh sb="15" eb="17">
      <t>シケン</t>
    </rPh>
    <rPh sb="17" eb="19">
      <t>ケッカ</t>
    </rPh>
    <phoneticPr fontId="27"/>
  </si>
  <si>
    <t>監理技術者名</t>
    <rPh sb="0" eb="2">
      <t>カンリ</t>
    </rPh>
    <rPh sb="2" eb="4">
      <t>ギジュツ</t>
    </rPh>
    <rPh sb="4" eb="5">
      <t>シャ</t>
    </rPh>
    <rPh sb="5" eb="6">
      <t>ナ</t>
    </rPh>
    <phoneticPr fontId="27"/>
  </si>
  <si>
    <t>　　　　　同　　　　　3本の平均値</t>
    <rPh sb="5" eb="6">
      <t>ドウ</t>
    </rPh>
    <rPh sb="12" eb="13">
      <t>ホン</t>
    </rPh>
    <rPh sb="14" eb="17">
      <t>ヘイキンチ</t>
    </rPh>
    <phoneticPr fontId="27"/>
  </si>
  <si>
    <t>測定者名</t>
    <rPh sb="0" eb="2">
      <t>ソクテイ</t>
    </rPh>
    <rPh sb="2" eb="3">
      <t>シャ</t>
    </rPh>
    <rPh sb="3" eb="4">
      <t>メイ</t>
    </rPh>
    <phoneticPr fontId="27"/>
  </si>
  <si>
    <t>添付しない場合は</t>
    <rPh sb="0" eb="2">
      <t>テンプ</t>
    </rPh>
    <rPh sb="5" eb="7">
      <t>バアイ</t>
    </rPh>
    <phoneticPr fontId="27"/>
  </si>
  <si>
    <t>〔備　考〕</t>
    <rPh sb="1" eb="2">
      <t>ビ</t>
    </rPh>
    <rPh sb="3" eb="4">
      <t>コウ</t>
    </rPh>
    <phoneticPr fontId="27"/>
  </si>
  <si>
    <t>（別添資料－○参照）と記入し、</t>
    <rPh sb="1" eb="3">
      <t>ベッテン</t>
    </rPh>
    <rPh sb="3" eb="5">
      <t>シリョウ</t>
    </rPh>
    <rPh sb="7" eb="9">
      <t>サンショウ</t>
    </rPh>
    <rPh sb="11" eb="13">
      <t>キニュウ</t>
    </rPh>
    <phoneticPr fontId="27"/>
  </si>
  <si>
    <t>位置</t>
    <rPh sb="0" eb="2">
      <t>イチ</t>
    </rPh>
    <phoneticPr fontId="27"/>
  </si>
  <si>
    <t>測定NO</t>
    <rPh sb="0" eb="2">
      <t>ソクテイ</t>
    </rPh>
    <phoneticPr fontId="27"/>
  </si>
  <si>
    <t>資料提出</t>
    <rPh sb="0" eb="2">
      <t>シリョウ</t>
    </rPh>
    <rPh sb="2" eb="4">
      <t>テイシュツ</t>
    </rPh>
    <phoneticPr fontId="27"/>
  </si>
  <si>
    <t>構造物形式</t>
    <rPh sb="0" eb="2">
      <t>コウゾウ</t>
    </rPh>
    <rPh sb="2" eb="3">
      <t>モノ</t>
    </rPh>
    <rPh sb="3" eb="5">
      <t>ケイシキ</t>
    </rPh>
    <phoneticPr fontId="27"/>
  </si>
  <si>
    <t>構造物寸法</t>
    <rPh sb="0" eb="2">
      <t>コウゾウ</t>
    </rPh>
    <rPh sb="2" eb="3">
      <t>モノ</t>
    </rPh>
    <rPh sb="3" eb="5">
      <t>スンポウ</t>
    </rPh>
    <phoneticPr fontId="27"/>
  </si>
  <si>
    <t>竣工年月日</t>
    <rPh sb="0" eb="2">
      <t>シュンコウ</t>
    </rPh>
    <rPh sb="2" eb="5">
      <t>ネンガッピ</t>
    </rPh>
    <phoneticPr fontId="27"/>
  </si>
  <si>
    <t>　　　　　年　　月　　日</t>
    <rPh sb="5" eb="6">
      <t>ネン</t>
    </rPh>
    <rPh sb="8" eb="9">
      <t>ガツ</t>
    </rPh>
    <rPh sb="11" eb="12">
      <t>ニチ</t>
    </rPh>
    <phoneticPr fontId="27"/>
  </si>
  <si>
    <t>適用仕様書</t>
    <rPh sb="0" eb="2">
      <t>テキヨウ</t>
    </rPh>
    <rPh sb="2" eb="5">
      <t>シヨウショ</t>
    </rPh>
    <phoneticPr fontId="27"/>
  </si>
  <si>
    <t>コンクリートの
種類</t>
    <rPh sb="8" eb="10">
      <t>シュルイ</t>
    </rPh>
    <phoneticPr fontId="27"/>
  </si>
  <si>
    <t>コンクリートの
設計基準強度</t>
    <rPh sb="8" eb="10">
      <t>セッケイ</t>
    </rPh>
    <rPh sb="10" eb="12">
      <t>キジュン</t>
    </rPh>
    <rPh sb="12" eb="14">
      <t>キョウド</t>
    </rPh>
    <phoneticPr fontId="27"/>
  </si>
  <si>
    <r>
      <t>N/mm</t>
    </r>
    <r>
      <rPr>
        <vertAlign val="superscript"/>
        <sz val="12"/>
        <rFont val="明朝"/>
        <family val="1"/>
        <charset val="128"/>
      </rPr>
      <t>2</t>
    </r>
    <phoneticPr fontId="27"/>
  </si>
  <si>
    <t>コンクリートの
呼び強度</t>
    <rPh sb="8" eb="9">
      <t>ヨ</t>
    </rPh>
    <rPh sb="10" eb="12">
      <t>キョウド</t>
    </rPh>
    <phoneticPr fontId="27"/>
  </si>
  <si>
    <t>海岸からの距離</t>
    <rPh sb="0" eb="2">
      <t>カイガン</t>
    </rPh>
    <rPh sb="5" eb="7">
      <t>キョリ</t>
    </rPh>
    <phoneticPr fontId="27"/>
  </si>
  <si>
    <t>海上、海岸沿い、海岸から　　　　　　km</t>
    <rPh sb="0" eb="2">
      <t>カイジョウ</t>
    </rPh>
    <rPh sb="3" eb="5">
      <t>カイガン</t>
    </rPh>
    <rPh sb="5" eb="6">
      <t>ゾ</t>
    </rPh>
    <rPh sb="8" eb="10">
      <t>カイガン</t>
    </rPh>
    <phoneticPr fontId="27"/>
  </si>
  <si>
    <t>周辺環境①</t>
    <rPh sb="0" eb="2">
      <t>シュウヘン</t>
    </rPh>
    <rPh sb="2" eb="4">
      <t>カンキョウ</t>
    </rPh>
    <phoneticPr fontId="27"/>
  </si>
  <si>
    <t>工場、住宅・商業地、農地、山地、その他（　　　　　）</t>
    <rPh sb="0" eb="2">
      <t>コウジョウ</t>
    </rPh>
    <rPh sb="3" eb="5">
      <t>ジュウタク</t>
    </rPh>
    <rPh sb="6" eb="9">
      <t>ショウギョウチ</t>
    </rPh>
    <rPh sb="10" eb="12">
      <t>ノウチ</t>
    </rPh>
    <rPh sb="13" eb="14">
      <t>ヤマ</t>
    </rPh>
    <rPh sb="14" eb="15">
      <t>チ</t>
    </rPh>
    <rPh sb="18" eb="19">
      <t>タ</t>
    </rPh>
    <phoneticPr fontId="27"/>
  </si>
  <si>
    <t>周辺環境②</t>
    <rPh sb="0" eb="2">
      <t>シュウヘン</t>
    </rPh>
    <rPh sb="2" eb="4">
      <t>カンキョウ</t>
    </rPh>
    <phoneticPr fontId="27"/>
  </si>
  <si>
    <t>普通地、雪寒地、その他（　　　　　　　　　　　　）</t>
    <rPh sb="0" eb="2">
      <t>フツウ</t>
    </rPh>
    <rPh sb="2" eb="3">
      <t>チ</t>
    </rPh>
    <rPh sb="4" eb="5">
      <t>ユキ</t>
    </rPh>
    <rPh sb="5" eb="6">
      <t>サム</t>
    </rPh>
    <rPh sb="6" eb="7">
      <t>チ</t>
    </rPh>
    <rPh sb="10" eb="11">
      <t>ホカ</t>
    </rPh>
    <phoneticPr fontId="27"/>
  </si>
  <si>
    <t>直下周辺環境</t>
    <rPh sb="0" eb="2">
      <t>チョッカ</t>
    </rPh>
    <rPh sb="2" eb="4">
      <t>シュウヘン</t>
    </rPh>
    <rPh sb="4" eb="6">
      <t>カンキョウ</t>
    </rPh>
    <phoneticPr fontId="27"/>
  </si>
  <si>
    <t>河川・海、道路、その他（　　　　　　　　　　　　）</t>
    <rPh sb="0" eb="2">
      <t>カセン</t>
    </rPh>
    <rPh sb="3" eb="4">
      <t>ウミ</t>
    </rPh>
    <rPh sb="5" eb="7">
      <t>ドウロ</t>
    </rPh>
    <rPh sb="10" eb="11">
      <t>ホカ</t>
    </rPh>
    <phoneticPr fontId="27"/>
  </si>
  <si>
    <r>
      <t>構造物位置図</t>
    </r>
    <r>
      <rPr>
        <sz val="12"/>
        <rFont val="明朝"/>
        <family val="1"/>
        <charset val="128"/>
      </rPr>
      <t>（1/50000を標準とする）</t>
    </r>
    <rPh sb="0" eb="3">
      <t>コウゾウブツ</t>
    </rPh>
    <rPh sb="3" eb="5">
      <t>イチ</t>
    </rPh>
    <rPh sb="5" eb="6">
      <t>ズ</t>
    </rPh>
    <rPh sb="15" eb="17">
      <t>ヒョウジュン</t>
    </rPh>
    <phoneticPr fontId="27"/>
  </si>
  <si>
    <t>（別添資料－○参照）と記入し、資料提出</t>
    <rPh sb="1" eb="3">
      <t>ベッテン</t>
    </rPh>
    <rPh sb="3" eb="5">
      <t>シリョウ</t>
    </rPh>
    <rPh sb="7" eb="9">
      <t>サンショウ</t>
    </rPh>
    <rPh sb="11" eb="13">
      <t>キニュウ</t>
    </rPh>
    <rPh sb="15" eb="17">
      <t>シリョウ</t>
    </rPh>
    <rPh sb="17" eb="19">
      <t>テイシュツ</t>
    </rPh>
    <phoneticPr fontId="27"/>
  </si>
  <si>
    <t>(4)</t>
    <phoneticPr fontId="27"/>
  </si>
  <si>
    <t>テストハンマーによる強度推定調査票（４）</t>
    <rPh sb="10" eb="12">
      <t>キョウド</t>
    </rPh>
    <rPh sb="12" eb="14">
      <t>スイテイ</t>
    </rPh>
    <rPh sb="14" eb="16">
      <t>チョウサ</t>
    </rPh>
    <rPh sb="16" eb="17">
      <t>ヒョウ</t>
    </rPh>
    <phoneticPr fontId="27"/>
  </si>
  <si>
    <t>調査箇所</t>
    <rPh sb="0" eb="2">
      <t>チョウサ</t>
    </rPh>
    <rPh sb="2" eb="4">
      <t>カショ</t>
    </rPh>
    <phoneticPr fontId="27"/>
  </si>
  <si>
    <t>①</t>
    <phoneticPr fontId="27"/>
  </si>
  <si>
    <t>②</t>
    <phoneticPr fontId="27"/>
  </si>
  <si>
    <t>③</t>
    <phoneticPr fontId="27"/>
  </si>
  <si>
    <t>④</t>
    <phoneticPr fontId="27"/>
  </si>
  <si>
    <t>⑤</t>
    <phoneticPr fontId="27"/>
  </si>
  <si>
    <t>推定強度
（N/mm2）</t>
    <rPh sb="0" eb="2">
      <t>スイテイ</t>
    </rPh>
    <rPh sb="2" eb="4">
      <t>キョウド</t>
    </rPh>
    <phoneticPr fontId="27"/>
  </si>
  <si>
    <t>反発強度</t>
    <rPh sb="0" eb="2">
      <t>ハンパツ</t>
    </rPh>
    <rPh sb="2" eb="4">
      <t>キョウド</t>
    </rPh>
    <phoneticPr fontId="27"/>
  </si>
  <si>
    <t>打設方向</t>
    <rPh sb="0" eb="1">
      <t>ダ</t>
    </rPh>
    <rPh sb="1" eb="2">
      <t>セツ</t>
    </rPh>
    <rPh sb="2" eb="4">
      <t>ホウコウ</t>
    </rPh>
    <phoneticPr fontId="27"/>
  </si>
  <si>
    <t>(補正値)</t>
    <rPh sb="1" eb="3">
      <t>ホセイ</t>
    </rPh>
    <rPh sb="3" eb="4">
      <t>アタイ</t>
    </rPh>
    <phoneticPr fontId="27"/>
  </si>
  <si>
    <t>（　　　　）</t>
    <phoneticPr fontId="27"/>
  </si>
  <si>
    <t>乾燥状態
(補正値)</t>
    <rPh sb="0" eb="2">
      <t>カンソウ</t>
    </rPh>
    <rPh sb="2" eb="4">
      <t>ジョウタイ</t>
    </rPh>
    <rPh sb="6" eb="8">
      <t>ホセイ</t>
    </rPh>
    <rPh sb="8" eb="9">
      <t>チ</t>
    </rPh>
    <phoneticPr fontId="27"/>
  </si>
  <si>
    <t>・乾燥</t>
    <rPh sb="1" eb="3">
      <t>カンソウ</t>
    </rPh>
    <phoneticPr fontId="27"/>
  </si>
  <si>
    <t>・湿っている</t>
    <rPh sb="1" eb="2">
      <t>シメ</t>
    </rPh>
    <phoneticPr fontId="27"/>
  </si>
  <si>
    <t>・濡れている</t>
    <rPh sb="1" eb="2">
      <t>ヌ</t>
    </rPh>
    <phoneticPr fontId="27"/>
  </si>
  <si>
    <t>（　　　　）</t>
    <phoneticPr fontId="27"/>
  </si>
  <si>
    <t>材齢</t>
    <rPh sb="0" eb="1">
      <t>ザイ</t>
    </rPh>
    <rPh sb="1" eb="2">
      <t>レイ</t>
    </rPh>
    <phoneticPr fontId="27"/>
  </si>
  <si>
    <t>日</t>
    <rPh sb="0" eb="1">
      <t>ニチ</t>
    </rPh>
    <phoneticPr fontId="27"/>
  </si>
  <si>
    <t>（　　　　）</t>
    <phoneticPr fontId="27"/>
  </si>
  <si>
    <t>　　　推定強度結果の最大値</t>
    <rPh sb="3" eb="5">
      <t>スイテイ</t>
    </rPh>
    <rPh sb="5" eb="7">
      <t>キョウド</t>
    </rPh>
    <rPh sb="7" eb="9">
      <t>ケッカ</t>
    </rPh>
    <rPh sb="10" eb="12">
      <t>サイダイ</t>
    </rPh>
    <rPh sb="12" eb="13">
      <t>アタイ</t>
    </rPh>
    <phoneticPr fontId="27"/>
  </si>
  <si>
    <r>
      <t>N/mm</t>
    </r>
    <r>
      <rPr>
        <vertAlign val="superscript"/>
        <sz val="12"/>
        <rFont val="明朝"/>
        <family val="1"/>
        <charset val="128"/>
      </rPr>
      <t>2</t>
    </r>
    <phoneticPr fontId="27"/>
  </si>
  <si>
    <t>　　　推定強度結果の最小値</t>
    <rPh sb="3" eb="5">
      <t>スイテイ</t>
    </rPh>
    <rPh sb="5" eb="7">
      <t>キョウド</t>
    </rPh>
    <rPh sb="7" eb="9">
      <t>ケッカ</t>
    </rPh>
    <rPh sb="10" eb="12">
      <t>サイショウ</t>
    </rPh>
    <rPh sb="12" eb="13">
      <t>アタイ</t>
    </rPh>
    <phoneticPr fontId="27"/>
  </si>
  <si>
    <t>　　　推定強度結果の最大値と最小値の差</t>
    <rPh sb="3" eb="5">
      <t>スイテイ</t>
    </rPh>
    <rPh sb="5" eb="7">
      <t>キョウド</t>
    </rPh>
    <rPh sb="7" eb="9">
      <t>ケッカ</t>
    </rPh>
    <rPh sb="10" eb="12">
      <t>サイダイ</t>
    </rPh>
    <rPh sb="12" eb="13">
      <t>アタイ</t>
    </rPh>
    <rPh sb="14" eb="17">
      <t>サイショウチ</t>
    </rPh>
    <rPh sb="18" eb="19">
      <t>サ</t>
    </rPh>
    <phoneticPr fontId="27"/>
  </si>
  <si>
    <t>(7)</t>
    <phoneticPr fontId="27"/>
  </si>
  <si>
    <t>　テストハンマーの打点概要図</t>
    <rPh sb="9" eb="11">
      <t>ダテン</t>
    </rPh>
    <rPh sb="11" eb="13">
      <t>ガイヨウ</t>
    </rPh>
    <rPh sb="13" eb="14">
      <t>ズ</t>
    </rPh>
    <phoneticPr fontId="27"/>
  </si>
  <si>
    <t>　　１．テストハンマーによる打点間隔は３０ｍｍとする。</t>
    <rPh sb="14" eb="16">
      <t>ダテン</t>
    </rPh>
    <rPh sb="16" eb="18">
      <t>カンカク</t>
    </rPh>
    <phoneticPr fontId="27"/>
  </si>
  <si>
    <t>　　２．テストハンマーによる打点数は５×５＝２５点とする。</t>
    <rPh sb="14" eb="16">
      <t>ダテン</t>
    </rPh>
    <rPh sb="16" eb="17">
      <t>カズ</t>
    </rPh>
    <rPh sb="24" eb="25">
      <t>テン</t>
    </rPh>
    <phoneticPr fontId="27"/>
  </si>
  <si>
    <t>○は打点場所を示す。</t>
    <rPh sb="2" eb="4">
      <t>ダテン</t>
    </rPh>
    <rPh sb="4" eb="6">
      <t>バショ</t>
    </rPh>
    <rPh sb="7" eb="8">
      <t>シメ</t>
    </rPh>
    <phoneticPr fontId="27"/>
  </si>
  <si>
    <t>単位：ｍｍ</t>
    <rPh sb="0" eb="2">
      <t>タンイ</t>
    </rPh>
    <phoneticPr fontId="27"/>
  </si>
  <si>
    <t>３０</t>
    <phoneticPr fontId="27"/>
  </si>
  <si>
    <t>コンクリート耐久性向上対策結果表</t>
    <rPh sb="6" eb="9">
      <t>タイキュウセイ</t>
    </rPh>
    <rPh sb="9" eb="11">
      <t>コウジョウ</t>
    </rPh>
    <rPh sb="11" eb="13">
      <t>タイサク</t>
    </rPh>
    <rPh sb="13" eb="16">
      <t>ケッカヒョウ</t>
    </rPh>
    <phoneticPr fontId="6"/>
  </si>
  <si>
    <t>工事名</t>
    <rPh sb="0" eb="3">
      <t>コウジメイ</t>
    </rPh>
    <phoneticPr fontId="6"/>
  </si>
  <si>
    <t>工事箇所</t>
    <rPh sb="0" eb="2">
      <t>コウジ</t>
    </rPh>
    <rPh sb="2" eb="4">
      <t>カショ</t>
    </rPh>
    <phoneticPr fontId="6"/>
  </si>
  <si>
    <t>工程</t>
    <rPh sb="0" eb="2">
      <t>コウテイ</t>
    </rPh>
    <phoneticPr fontId="6"/>
  </si>
  <si>
    <t>受注者名</t>
    <rPh sb="0" eb="3">
      <t>ジュチュウシャ</t>
    </rPh>
    <rPh sb="3" eb="4">
      <t>メイ</t>
    </rPh>
    <phoneticPr fontId="6"/>
  </si>
  <si>
    <t>生コン会社名</t>
    <rPh sb="0" eb="1">
      <t>ナマ</t>
    </rPh>
    <rPh sb="3" eb="6">
      <t>カイシャメイ</t>
    </rPh>
    <phoneticPr fontId="6"/>
  </si>
  <si>
    <t>番号</t>
    <rPh sb="0" eb="2">
      <t>バンゴウ</t>
    </rPh>
    <phoneticPr fontId="6"/>
  </si>
  <si>
    <t>工種</t>
    <rPh sb="0" eb="2">
      <t>コウシュ</t>
    </rPh>
    <phoneticPr fontId="6"/>
  </si>
  <si>
    <t>呼び強度</t>
    <rPh sb="0" eb="1">
      <t>ヨ</t>
    </rPh>
    <rPh sb="2" eb="4">
      <t>キョウド</t>
    </rPh>
    <phoneticPr fontId="6"/>
  </si>
  <si>
    <t>受注者の対応</t>
    <rPh sb="0" eb="3">
      <t>ジュチュウシャ</t>
    </rPh>
    <rPh sb="4" eb="6">
      <t>タイオウ</t>
    </rPh>
    <phoneticPr fontId="6"/>
  </si>
  <si>
    <t>摘要</t>
    <rPh sb="0" eb="2">
      <t>テキヨウ</t>
    </rPh>
    <phoneticPr fontId="6"/>
  </si>
  <si>
    <t>配合強度
（N/mm2)</t>
    <rPh sb="0" eb="2">
      <t>ハイゴウ</t>
    </rPh>
    <rPh sb="2" eb="4">
      <t>キョウド</t>
    </rPh>
    <phoneticPr fontId="6"/>
  </si>
  <si>
    <t>アルカリ骨材反応対策</t>
    <rPh sb="4" eb="6">
      <t>コツザイ</t>
    </rPh>
    <rPh sb="6" eb="8">
      <t>ハンノウ</t>
    </rPh>
    <rPh sb="8" eb="10">
      <t>タイサク</t>
    </rPh>
    <phoneticPr fontId="6"/>
  </si>
  <si>
    <t>σ28強度(N/mm2)</t>
    <rPh sb="3" eb="5">
      <t>キョウド</t>
    </rPh>
    <phoneticPr fontId="6"/>
  </si>
  <si>
    <t>スランプ</t>
    <phoneticPr fontId="6"/>
  </si>
  <si>
    <t>空気量（％）</t>
    <rPh sb="0" eb="3">
      <t>クウキリョウ</t>
    </rPh>
    <phoneticPr fontId="6"/>
  </si>
  <si>
    <t>塩化物総量規制（N/mm2)</t>
    <rPh sb="0" eb="3">
      <t>エンカブツ</t>
    </rPh>
    <rPh sb="3" eb="5">
      <t>ソウリョウ</t>
    </rPh>
    <rPh sb="5" eb="7">
      <t>キセイ</t>
    </rPh>
    <phoneticPr fontId="6"/>
  </si>
  <si>
    <t>実施方法</t>
    <rPh sb="0" eb="2">
      <t>ジッシ</t>
    </rPh>
    <rPh sb="2" eb="4">
      <t>ホウホウ</t>
    </rPh>
    <phoneticPr fontId="6"/>
  </si>
  <si>
    <t>総量</t>
    <rPh sb="0" eb="2">
      <t>ソウリョウ</t>
    </rPh>
    <phoneticPr fontId="6"/>
  </si>
  <si>
    <t>最大</t>
    <rPh sb="0" eb="2">
      <t>サイダイ</t>
    </rPh>
    <phoneticPr fontId="6"/>
  </si>
  <si>
    <t>最小</t>
    <rPh sb="0" eb="2">
      <t>サイショウ</t>
    </rPh>
    <phoneticPr fontId="6"/>
  </si>
  <si>
    <t>平均</t>
    <rPh sb="0" eb="2">
      <t>ヘイキン</t>
    </rPh>
    <phoneticPr fontId="6"/>
  </si>
  <si>
    <t>試験回数</t>
    <rPh sb="0" eb="2">
      <t>シケン</t>
    </rPh>
    <rPh sb="2" eb="4">
      <t>カイスウ</t>
    </rPh>
    <phoneticPr fontId="6"/>
  </si>
  <si>
    <t>最高値</t>
    <rPh sb="0" eb="3">
      <t>サイコウチ</t>
    </rPh>
    <phoneticPr fontId="6"/>
  </si>
  <si>
    <t>最低値</t>
    <rPh sb="0" eb="3">
      <t>サイテイチ</t>
    </rPh>
    <phoneticPr fontId="6"/>
  </si>
  <si>
    <t>安 全 ・ 訓 練 等 実 施 状 況 報 告</t>
    <rPh sb="0" eb="3">
      <t>アンゼン</t>
    </rPh>
    <rPh sb="6" eb="9">
      <t>クンレン</t>
    </rPh>
    <rPh sb="10" eb="11">
      <t>トウ</t>
    </rPh>
    <rPh sb="12" eb="15">
      <t>ジッシ</t>
    </rPh>
    <rPh sb="16" eb="19">
      <t>ジョウキョウ</t>
    </rPh>
    <rPh sb="20" eb="23">
      <t>ホウコク</t>
    </rPh>
    <phoneticPr fontId="6"/>
  </si>
  <si>
    <t>（　　　　　　　月）</t>
    <rPh sb="8" eb="9">
      <t>ツキ</t>
    </rPh>
    <phoneticPr fontId="6"/>
  </si>
  <si>
    <t>工 事 名</t>
    <rPh sb="0" eb="5">
      <t>コウジメイ</t>
    </rPh>
    <phoneticPr fontId="6"/>
  </si>
  <si>
    <t>［ 工事箇所 ］</t>
    <rPh sb="2" eb="4">
      <t>コウジ</t>
    </rPh>
    <rPh sb="4" eb="6">
      <t>カショ</t>
    </rPh>
    <phoneticPr fontId="6"/>
  </si>
  <si>
    <t>実施日時</t>
    <rPh sb="0" eb="2">
      <t>ジッシ</t>
    </rPh>
    <rPh sb="2" eb="4">
      <t>ニチジ</t>
    </rPh>
    <phoneticPr fontId="6"/>
  </si>
  <si>
    <t>　　　　　年　　月　　日　ＡＭ・ＰＭ　　：　　～　ＡＭ・ＰＭ　　：</t>
    <rPh sb="5" eb="6">
      <t>ネン</t>
    </rPh>
    <rPh sb="8" eb="9">
      <t>ツキ</t>
    </rPh>
    <rPh sb="11" eb="12">
      <t>ヒ</t>
    </rPh>
    <phoneticPr fontId="6"/>
  </si>
  <si>
    <t>　</t>
    <phoneticPr fontId="6"/>
  </si>
  <si>
    <t>実施場所</t>
    <rPh sb="0" eb="2">
      <t>ジッシ</t>
    </rPh>
    <rPh sb="2" eb="4">
      <t>バショ</t>
    </rPh>
    <phoneticPr fontId="6"/>
  </si>
  <si>
    <t>参加人員</t>
    <rPh sb="0" eb="2">
      <t>サンカ</t>
    </rPh>
    <rPh sb="2" eb="4">
      <t>ジンイン</t>
    </rPh>
    <phoneticPr fontId="6"/>
  </si>
  <si>
    <t>現場代理人</t>
    <rPh sb="0" eb="2">
      <t>ゲンバ</t>
    </rPh>
    <rPh sb="2" eb="5">
      <t>ダイリニン</t>
    </rPh>
    <phoneticPr fontId="6"/>
  </si>
  <si>
    <t xml:space="preserve"> １　安全活動のビデオ等視覚資料による</t>
    <rPh sb="3" eb="5">
      <t>アンゼン</t>
    </rPh>
    <rPh sb="5" eb="7">
      <t>カツドウ</t>
    </rPh>
    <rPh sb="11" eb="12">
      <t>トウ</t>
    </rPh>
    <rPh sb="12" eb="14">
      <t>シカク</t>
    </rPh>
    <rPh sb="14" eb="16">
      <t>シリョウ</t>
    </rPh>
    <phoneticPr fontId="6"/>
  </si>
  <si>
    <t xml:space="preserve"> 実施の内容（要旨）：</t>
    <rPh sb="1" eb="3">
      <t>ジッシ</t>
    </rPh>
    <rPh sb="4" eb="6">
      <t>ナイヨウ</t>
    </rPh>
    <rPh sb="7" eb="9">
      <t>ヨウシ</t>
    </rPh>
    <phoneticPr fontId="6"/>
  </si>
  <si>
    <t>　　 安全教育</t>
    <rPh sb="3" eb="5">
      <t>アンゼン</t>
    </rPh>
    <rPh sb="5" eb="7">
      <t>キョウイク</t>
    </rPh>
    <phoneticPr fontId="6"/>
  </si>
  <si>
    <t>安全・訓練等の実施状況</t>
    <rPh sb="0" eb="2">
      <t>アンゼン</t>
    </rPh>
    <rPh sb="3" eb="5">
      <t>クンレン</t>
    </rPh>
    <rPh sb="5" eb="6">
      <t>トウ</t>
    </rPh>
    <rPh sb="7" eb="9">
      <t>ジッシ</t>
    </rPh>
    <rPh sb="9" eb="11">
      <t>ジョウキョウ</t>
    </rPh>
    <phoneticPr fontId="6"/>
  </si>
  <si>
    <t xml:space="preserve"> ２　この工事内容等の周知徹底</t>
    <rPh sb="5" eb="7">
      <t>コウジ</t>
    </rPh>
    <rPh sb="7" eb="9">
      <t>ナイヨウ</t>
    </rPh>
    <rPh sb="9" eb="10">
      <t>トウ</t>
    </rPh>
    <rPh sb="11" eb="13">
      <t>シュウチ</t>
    </rPh>
    <rPh sb="13" eb="15">
      <t>テッテイ</t>
    </rPh>
    <phoneticPr fontId="6"/>
  </si>
  <si>
    <t xml:space="preserve"> ３　土木工事安全施工技術指針の</t>
    <rPh sb="3" eb="5">
      <t>ドボク</t>
    </rPh>
    <rPh sb="5" eb="7">
      <t>コウジ</t>
    </rPh>
    <rPh sb="7" eb="9">
      <t>アンゼン</t>
    </rPh>
    <rPh sb="9" eb="11">
      <t>セコウ</t>
    </rPh>
    <rPh sb="11" eb="13">
      <t>ギジュツ</t>
    </rPh>
    <rPh sb="13" eb="15">
      <t>シシン</t>
    </rPh>
    <phoneticPr fontId="6"/>
  </si>
  <si>
    <t>　　　周知徹底</t>
    <rPh sb="3" eb="5">
      <t>シュウチ</t>
    </rPh>
    <rPh sb="5" eb="7">
      <t>テッテイ</t>
    </rPh>
    <phoneticPr fontId="6"/>
  </si>
  <si>
    <t xml:space="preserve"> ４　この工事現場における災害</t>
    <rPh sb="5" eb="7">
      <t>コウジ</t>
    </rPh>
    <rPh sb="7" eb="9">
      <t>ゲンバ</t>
    </rPh>
    <rPh sb="13" eb="15">
      <t>サイガイ</t>
    </rPh>
    <phoneticPr fontId="6"/>
  </si>
  <si>
    <t>　　　対策訓練</t>
    <phoneticPr fontId="1"/>
  </si>
  <si>
    <t xml:space="preserve"> 今後注意すべき事項・事故防止の決意：</t>
    <rPh sb="1" eb="3">
      <t>コンゴ</t>
    </rPh>
    <rPh sb="3" eb="5">
      <t>チュウイ</t>
    </rPh>
    <rPh sb="8" eb="10">
      <t>ジコウ</t>
    </rPh>
    <rPh sb="11" eb="13">
      <t>ジコ</t>
    </rPh>
    <rPh sb="13" eb="15">
      <t>ボウシ</t>
    </rPh>
    <rPh sb="16" eb="18">
      <t>ケツイ</t>
    </rPh>
    <phoneticPr fontId="6"/>
  </si>
  <si>
    <t xml:space="preserve"> ５　この工事現場で予想される</t>
    <rPh sb="5" eb="7">
      <t>コウジ</t>
    </rPh>
    <rPh sb="7" eb="9">
      <t>ゲンバ</t>
    </rPh>
    <rPh sb="10" eb="12">
      <t>ヨソウ</t>
    </rPh>
    <phoneticPr fontId="6"/>
  </si>
  <si>
    <t>　　　事故対策</t>
    <phoneticPr fontId="1"/>
  </si>
  <si>
    <t xml:space="preserve"> ６　その他、安全・訓練等として</t>
    <rPh sb="3" eb="6">
      <t>ソノタ</t>
    </rPh>
    <rPh sb="7" eb="9">
      <t>アンゼン</t>
    </rPh>
    <rPh sb="10" eb="12">
      <t>クンレン</t>
    </rPh>
    <rPh sb="12" eb="13">
      <t>トウ</t>
    </rPh>
    <phoneticPr fontId="6"/>
  </si>
  <si>
    <t>　　 必要な事項</t>
    <rPh sb="6" eb="8">
      <t>ジコウ</t>
    </rPh>
    <phoneticPr fontId="6"/>
  </si>
  <si>
    <t>（ ※ 該当する事項に○を付ける）</t>
    <rPh sb="4" eb="6">
      <t>ガイトウ</t>
    </rPh>
    <rPh sb="8" eb="10">
      <t>ジコウ</t>
    </rPh>
    <rPh sb="13" eb="14">
      <t>ツ</t>
    </rPh>
    <phoneticPr fontId="6"/>
  </si>
  <si>
    <t>（実施状況写真添付）</t>
    <rPh sb="1" eb="3">
      <t>ジッシ</t>
    </rPh>
    <rPh sb="3" eb="5">
      <t>ジョウキョウ</t>
    </rPh>
    <rPh sb="5" eb="7">
      <t>シャシン</t>
    </rPh>
    <rPh sb="7" eb="9">
      <t>テンプ</t>
    </rPh>
    <phoneticPr fontId="6"/>
  </si>
  <si>
    <t>サービス版</t>
    <rPh sb="4" eb="5">
      <t>バン</t>
    </rPh>
    <phoneticPr fontId="6"/>
  </si>
  <si>
    <t>仮設交通安全標示施設等自主点検書</t>
    <rPh sb="0" eb="2">
      <t>カセツ</t>
    </rPh>
    <phoneticPr fontId="1"/>
  </si>
  <si>
    <t>　　　　年　　月　　日</t>
    <phoneticPr fontId="1"/>
  </si>
  <si>
    <t>（監督員）</t>
  </si>
  <si>
    <t>受　注　者　住所</t>
    <rPh sb="0" eb="1">
      <t>ウ</t>
    </rPh>
    <rPh sb="2" eb="3">
      <t>チュウ</t>
    </rPh>
    <phoneticPr fontId="1"/>
  </si>
  <si>
    <t>　　　　　　氏名</t>
    <phoneticPr fontId="1"/>
  </si>
  <si>
    <t>工 事 名</t>
    <phoneticPr fontId="1"/>
  </si>
  <si>
    <t>現場代理人</t>
  </si>
  <si>
    <t>印</t>
  </si>
  <si>
    <t>点検月日</t>
  </si>
  <si>
    <t>第　回 　　　年　月　日</t>
    <phoneticPr fontId="1"/>
  </si>
  <si>
    <t>工事場所</t>
  </si>
  <si>
    <t>安全管理者</t>
  </si>
  <si>
    <t>指 導 者</t>
    <phoneticPr fontId="1"/>
  </si>
  <si>
    <t>項目</t>
  </si>
  <si>
    <t>事項</t>
    <phoneticPr fontId="1"/>
  </si>
  <si>
    <t>仕様書　記　号</t>
  </si>
  <si>
    <t>設置計画（別添配置図添付）</t>
  </si>
  <si>
    <t>チェックリスト</t>
    <phoneticPr fontId="1"/>
  </si>
  <si>
    <t>評価</t>
  </si>
  <si>
    <t>処　　　　置</t>
    <phoneticPr fontId="1"/>
  </si>
  <si>
    <t>実　施</t>
  </si>
  <si>
    <t>備　考</t>
  </si>
  <si>
    <t>（指導）事項</t>
    <phoneticPr fontId="1"/>
  </si>
  <si>
    <t>灯具類</t>
  </si>
  <si>
    <t xml:space="preserve"> 回転灯（黄・赤色）</t>
    <phoneticPr fontId="1"/>
  </si>
  <si>
    <t>◎</t>
  </si>
  <si>
    <t xml:space="preserve"> １．数が適正か</t>
    <phoneticPr fontId="1"/>
  </si>
  <si>
    <t xml:space="preserve"> 保　安　灯</t>
    <phoneticPr fontId="1"/>
  </si>
  <si>
    <t>○</t>
  </si>
  <si>
    <t xml:space="preserve"> ２．間隔が適正か</t>
    <phoneticPr fontId="1"/>
  </si>
  <si>
    <t xml:space="preserve"> ３．固定されているか</t>
    <phoneticPr fontId="1"/>
  </si>
  <si>
    <t xml:space="preserve"> ４．その他</t>
    <phoneticPr fontId="1"/>
  </si>
  <si>
    <t>安全柵類</t>
  </si>
  <si>
    <t xml:space="preserve"> 歩　道　柵</t>
    <phoneticPr fontId="1"/>
  </si>
  <si>
    <t xml:space="preserve"> バリケード</t>
    <phoneticPr fontId="1"/>
  </si>
  <si>
    <t xml:space="preserve"> ２．間隔・位置が適正か</t>
    <phoneticPr fontId="1"/>
  </si>
  <si>
    <t xml:space="preserve"> セフティコーン</t>
    <phoneticPr fontId="1"/>
  </si>
  <si>
    <t xml:space="preserve"> ３．高さが適正か</t>
    <phoneticPr fontId="1"/>
  </si>
  <si>
    <t xml:space="preserve"> ４．固定されているか</t>
    <phoneticPr fontId="1"/>
  </si>
  <si>
    <t xml:space="preserve"> ５．カラーコーンか</t>
    <phoneticPr fontId="1"/>
  </si>
  <si>
    <t xml:space="preserve"> ６．その他</t>
    <phoneticPr fontId="1"/>
  </si>
  <si>
    <t>標示板類</t>
  </si>
  <si>
    <t xml:space="preserve"> 工事標示板</t>
    <phoneticPr fontId="1"/>
  </si>
  <si>
    <t>①</t>
  </si>
  <si>
    <t xml:space="preserve"> １．位置が適正か</t>
    <phoneticPr fontId="1"/>
  </si>
  <si>
    <t xml:space="preserve"> 工事標示板（大型）</t>
    <phoneticPr fontId="1"/>
  </si>
  <si>
    <t>②</t>
  </si>
  <si>
    <t xml:space="preserve"> ２．見易い位置か</t>
    <phoneticPr fontId="1"/>
  </si>
  <si>
    <t xml:space="preserve"> 工事予告標示板</t>
    <phoneticPr fontId="1"/>
  </si>
  <si>
    <t>③</t>
  </si>
  <si>
    <t xml:space="preserve"> ３．歩道等の占領</t>
    <phoneticPr fontId="1"/>
  </si>
  <si>
    <t xml:space="preserve"> 車線減少標示板</t>
    <phoneticPr fontId="1"/>
  </si>
  <si>
    <t>④</t>
  </si>
  <si>
    <t xml:space="preserve"> 方向標示板</t>
    <phoneticPr fontId="1"/>
  </si>
  <si>
    <t>⑤　⑥</t>
  </si>
  <si>
    <t xml:space="preserve"> ５．照明されているか</t>
    <phoneticPr fontId="1"/>
  </si>
  <si>
    <t xml:space="preserve"> 交互通行標示板</t>
    <phoneticPr fontId="1"/>
  </si>
  <si>
    <t>⑦</t>
  </si>
  <si>
    <t xml:space="preserve"> 停止位置標示板</t>
    <phoneticPr fontId="1"/>
  </si>
  <si>
    <t>⑧</t>
  </si>
  <si>
    <t xml:space="preserve"> 徐行標示板</t>
    <phoneticPr fontId="1"/>
  </si>
  <si>
    <t>⑨</t>
  </si>
  <si>
    <t xml:space="preserve"> 段差予告標示板</t>
    <phoneticPr fontId="1"/>
  </si>
  <si>
    <t>⑩</t>
  </si>
  <si>
    <t xml:space="preserve"> 工事終了標示板</t>
    <phoneticPr fontId="1"/>
  </si>
  <si>
    <t>⑪</t>
  </si>
  <si>
    <t xml:space="preserve"> 通行止め案内標示板</t>
    <phoneticPr fontId="1"/>
  </si>
  <si>
    <t>⑫</t>
  </si>
  <si>
    <t xml:space="preserve"> う回路標示板</t>
    <phoneticPr fontId="1"/>
  </si>
  <si>
    <t>⑬</t>
  </si>
  <si>
    <t xml:space="preserve"> う回路補助板</t>
    <phoneticPr fontId="1"/>
  </si>
  <si>
    <t>⑭</t>
  </si>
  <si>
    <t xml:space="preserve"> 立入り禁止標示板</t>
    <phoneticPr fontId="1"/>
  </si>
  <si>
    <t>⑮</t>
  </si>
  <si>
    <t>整理員</t>
  </si>
  <si>
    <t xml:space="preserve"> 保安要員</t>
    <phoneticPr fontId="1"/>
  </si>
  <si>
    <t xml:space="preserve"> １．適正な人数か</t>
    <phoneticPr fontId="1"/>
  </si>
  <si>
    <t xml:space="preserve"> 交通誘導員</t>
    <phoneticPr fontId="1"/>
  </si>
  <si>
    <t xml:space="preserve"> ２．適正な位置にいるか</t>
    <phoneticPr fontId="1"/>
  </si>
  <si>
    <t xml:space="preserve"> ３．服装が適正か</t>
    <phoneticPr fontId="1"/>
  </si>
  <si>
    <t xml:space="preserve"> ４．安全対策の配慮</t>
    <phoneticPr fontId="1"/>
  </si>
  <si>
    <t xml:space="preserve"> ５．その他</t>
    <phoneticPr fontId="1"/>
  </si>
  <si>
    <t>その他</t>
  </si>
  <si>
    <t xml:space="preserve"> 信　号　機</t>
    <phoneticPr fontId="1"/>
  </si>
  <si>
    <t>●</t>
  </si>
  <si>
    <t xml:space="preserve"> 作 業 車（標識付）</t>
    <phoneticPr fontId="1"/>
  </si>
  <si>
    <t xml:space="preserve"> ２．時間間隔が適正か</t>
    <phoneticPr fontId="1"/>
  </si>
  <si>
    <t xml:space="preserve"> 標　識　車</t>
    <phoneticPr fontId="1"/>
  </si>
  <si>
    <t xml:space="preserve"> ３．作業動作はどうか</t>
    <phoneticPr fontId="1"/>
  </si>
  <si>
    <t xml:space="preserve"> 通　行　帯</t>
    <phoneticPr fontId="1"/>
  </si>
  <si>
    <t xml:space="preserve"> ４．交通車両の支障の有無</t>
    <phoneticPr fontId="1"/>
  </si>
  <si>
    <t xml:space="preserve"> 現場の整理整頓</t>
    <phoneticPr fontId="1"/>
  </si>
  <si>
    <t xml:space="preserve"> ５．通行帯の整備</t>
    <phoneticPr fontId="1"/>
  </si>
  <si>
    <t xml:space="preserve"> ６．資材・機材の整理</t>
    <phoneticPr fontId="1"/>
  </si>
  <si>
    <t xml:space="preserve"> ７．その他</t>
    <phoneticPr fontId="1"/>
  </si>
  <si>
    <t>安 全 管 理 自 主 点 検 書</t>
    <phoneticPr fontId="1"/>
  </si>
  <si>
    <t>（社内確認者）</t>
    <rPh sb="1" eb="3">
      <t>シャナイ</t>
    </rPh>
    <rPh sb="3" eb="5">
      <t>カクニン</t>
    </rPh>
    <rPh sb="5" eb="6">
      <t>シャ</t>
    </rPh>
    <phoneticPr fontId="1"/>
  </si>
  <si>
    <t>氏　名：</t>
    <rPh sb="0" eb="1">
      <t>シ</t>
    </rPh>
    <rPh sb="2" eb="3">
      <t>メイ</t>
    </rPh>
    <phoneticPr fontId="1"/>
  </si>
  <si>
    <t>受注者名</t>
    <rPh sb="0" eb="2">
      <t>ジュチュウ</t>
    </rPh>
    <phoneticPr fontId="1"/>
  </si>
  <si>
    <t>請負額</t>
    <phoneticPr fontId="1"/>
  </si>
  <si>
    <t>施工箇所</t>
    <phoneticPr fontId="1"/>
  </si>
  <si>
    <t>工   期</t>
    <phoneticPr fontId="1"/>
  </si>
  <si>
    <t xml:space="preserve"> 自 　　　年　　月　　日</t>
    <phoneticPr fontId="1"/>
  </si>
  <si>
    <t>現  場　　　代理人</t>
    <phoneticPr fontId="1"/>
  </si>
  <si>
    <t xml:space="preserve"> 至 　　　年　　月　　日</t>
    <phoneticPr fontId="1"/>
  </si>
  <si>
    <t>点検者名</t>
  </si>
  <si>
    <t>点　　検　　日</t>
    <phoneticPr fontId="1"/>
  </si>
  <si>
    <t>安　全　パ　ト　ロ　ー　ル　チ　ェ　ッ　ク　リ　ス　ト</t>
  </si>
  <si>
    <t>項目</t>
    <phoneticPr fontId="1"/>
  </si>
  <si>
    <t>事　　項</t>
    <phoneticPr fontId="1"/>
  </si>
  <si>
    <t>点　　　検　　　結　　　果</t>
    <phoneticPr fontId="1"/>
  </si>
  <si>
    <t>統括安全衛生管理</t>
  </si>
  <si>
    <t>統括安全衛生管理者名</t>
    <phoneticPr fontId="1"/>
  </si>
  <si>
    <t>安全衛生責任者の選任</t>
    <phoneticPr fontId="1"/>
  </si>
  <si>
    <t>各種作業主任者の選任</t>
    <phoneticPr fontId="1"/>
  </si>
  <si>
    <t>各種作業主任者の掲示</t>
    <rPh sb="8" eb="10">
      <t>ケイジ</t>
    </rPh>
    <phoneticPr fontId="1"/>
  </si>
  <si>
    <t>安全施工サイクル運動</t>
    <phoneticPr fontId="1"/>
  </si>
  <si>
    <t>安全施工計画</t>
    <phoneticPr fontId="1"/>
  </si>
  <si>
    <t>標識ポスター等の掲示</t>
    <phoneticPr fontId="1"/>
  </si>
  <si>
    <t>機械の安全確認</t>
    <phoneticPr fontId="1"/>
  </si>
  <si>
    <t>技能資格等の確認</t>
    <phoneticPr fontId="1"/>
  </si>
  <si>
    <t>届出書類・記録等の整備</t>
    <phoneticPr fontId="1"/>
  </si>
  <si>
    <t>緊急時の連絡体制の掲示</t>
    <phoneticPr fontId="1"/>
  </si>
  <si>
    <t>点検記録</t>
  </si>
  <si>
    <t>機械設備の点検</t>
    <phoneticPr fontId="1"/>
  </si>
  <si>
    <t>仮設設備の点検</t>
    <phoneticPr fontId="1"/>
  </si>
  <si>
    <t>安全施設の点検</t>
    <phoneticPr fontId="1"/>
  </si>
  <si>
    <t>点検者の選任</t>
    <phoneticPr fontId="1"/>
  </si>
  <si>
    <t>点検記録の有無</t>
    <phoneticPr fontId="1"/>
  </si>
  <si>
    <t>一般管理</t>
  </si>
  <si>
    <t>現場の整理整頓の状況</t>
    <phoneticPr fontId="1"/>
  </si>
  <si>
    <t>注意・警戒等の危険標識</t>
    <phoneticPr fontId="1"/>
  </si>
  <si>
    <t>服装・保護帽等の着用</t>
    <phoneticPr fontId="1"/>
  </si>
  <si>
    <t>法的施工法の順守</t>
    <phoneticPr fontId="1"/>
  </si>
  <si>
    <t>足場</t>
  </si>
  <si>
    <t>架空電路の保護</t>
    <phoneticPr fontId="1"/>
  </si>
  <si>
    <t>最大積載荷重標示</t>
    <phoneticPr fontId="1"/>
  </si>
  <si>
    <t>足場組立（材料構造）等</t>
    <phoneticPr fontId="1"/>
  </si>
  <si>
    <t>足　　場</t>
  </si>
  <si>
    <t>壁つなぎ・控えの設置</t>
    <phoneticPr fontId="1"/>
  </si>
  <si>
    <t>建地の沈下活動防止措置</t>
    <phoneticPr fontId="1"/>
  </si>
  <si>
    <t>作業床の設置(足場板・手摺)</t>
    <phoneticPr fontId="1"/>
  </si>
  <si>
    <t>桟橋(勾配・手摺等)の設置</t>
    <phoneticPr fontId="1"/>
  </si>
  <si>
    <t>つり足場の構造</t>
    <phoneticPr fontId="1"/>
  </si>
  <si>
    <t>型わく支保工</t>
  </si>
  <si>
    <t>継手・接統・水平つなぎ</t>
    <phoneticPr fontId="1"/>
  </si>
  <si>
    <t>構造・材料等</t>
    <phoneticPr fontId="1"/>
  </si>
  <si>
    <t>支柱の沈下滑動防止措置</t>
    <phoneticPr fontId="1"/>
  </si>
  <si>
    <t>コンクリート打設時の措置</t>
    <phoneticPr fontId="1"/>
  </si>
  <si>
    <t>つい落</t>
  </si>
  <si>
    <t>作業床の端・開口部の囲い　　　　又は手摺</t>
    <phoneticPr fontId="1"/>
  </si>
  <si>
    <t>安全な昇降設備</t>
    <phoneticPr fontId="1"/>
  </si>
  <si>
    <t>はしご・脚立等の滑動転倒防止</t>
    <phoneticPr fontId="1"/>
  </si>
  <si>
    <t>命綱・防網等の使用</t>
    <phoneticPr fontId="1"/>
  </si>
  <si>
    <t>動力電動装置</t>
    <phoneticPr fontId="1"/>
  </si>
  <si>
    <t>ベルト・プーリー・歯車等の　　覆い・  囲い</t>
    <phoneticPr fontId="1"/>
  </si>
  <si>
    <t>電　気　設　備</t>
  </si>
  <si>
    <t>仮設(移動)電線の通路面使用</t>
    <phoneticPr fontId="1"/>
  </si>
  <si>
    <t>配線の被覆と電灯のガード</t>
    <phoneticPr fontId="1"/>
  </si>
  <si>
    <t>電動機器の囲い</t>
    <phoneticPr fontId="1"/>
  </si>
  <si>
    <t>漏電遮断装置</t>
    <phoneticPr fontId="1"/>
  </si>
  <si>
    <t>接　　地</t>
    <phoneticPr fontId="1"/>
  </si>
  <si>
    <t>溶接棒ホルダー</t>
    <phoneticPr fontId="1"/>
  </si>
  <si>
    <t>自動電撃防止装置</t>
    <phoneticPr fontId="1"/>
  </si>
  <si>
    <t>活線作業の措置</t>
    <phoneticPr fontId="1"/>
  </si>
  <si>
    <t>活線近接作業の措置</t>
    <phoneticPr fontId="1"/>
  </si>
  <si>
    <t>建設用リフト・クレーン</t>
    <phoneticPr fontId="1"/>
  </si>
  <si>
    <t>巻過防止装置</t>
    <phoneticPr fontId="1"/>
  </si>
  <si>
    <t>積載荷重・定格荷重の標示</t>
    <phoneticPr fontId="1"/>
  </si>
  <si>
    <t>立ち入り禁止の措置</t>
    <phoneticPr fontId="1"/>
  </si>
  <si>
    <t>玉掛用具</t>
    <phoneticPr fontId="1"/>
  </si>
  <si>
    <t>構造規格の具備</t>
    <phoneticPr fontId="1"/>
  </si>
  <si>
    <t>車輌系建設機械</t>
    <phoneticPr fontId="1"/>
  </si>
  <si>
    <t>転落等の防止措置</t>
    <phoneticPr fontId="1"/>
  </si>
  <si>
    <t>誘導者等の配置</t>
    <phoneticPr fontId="1"/>
  </si>
  <si>
    <t>重機等の旋回範囲の安全確認</t>
    <rPh sb="0" eb="3">
      <t>ジュウキトウ</t>
    </rPh>
    <rPh sb="4" eb="6">
      <t>センカイ</t>
    </rPh>
    <rPh sb="6" eb="8">
      <t>ハンイ</t>
    </rPh>
    <rPh sb="9" eb="11">
      <t>アンゼン</t>
    </rPh>
    <rPh sb="11" eb="13">
      <t>カクニン</t>
    </rPh>
    <phoneticPr fontId="1"/>
  </si>
  <si>
    <t>くい打機ウインチ</t>
  </si>
  <si>
    <t>倒壊防止</t>
    <phoneticPr fontId="1"/>
  </si>
  <si>
    <t>ウインチの据え付け状況</t>
    <phoneticPr fontId="1"/>
  </si>
  <si>
    <t>巻き上げ装置停止時の措置</t>
    <phoneticPr fontId="1"/>
  </si>
  <si>
    <t>立ち入り禁止装置</t>
    <phoneticPr fontId="1"/>
  </si>
  <si>
    <t>崩壊飛来落下</t>
    <phoneticPr fontId="1"/>
  </si>
  <si>
    <t>地山の崩壊土石の落下防止</t>
    <phoneticPr fontId="1"/>
  </si>
  <si>
    <t>高所からの物体投下設備</t>
    <phoneticPr fontId="1"/>
  </si>
  <si>
    <t>物体の飛来落下防止措置</t>
    <phoneticPr fontId="1"/>
  </si>
  <si>
    <t>明り掘削</t>
  </si>
  <si>
    <t>土止め支保工</t>
    <phoneticPr fontId="1"/>
  </si>
  <si>
    <t>施工計画</t>
    <phoneticPr fontId="1"/>
  </si>
  <si>
    <t>立ち入り禁止・看視人の配置</t>
    <phoneticPr fontId="1"/>
  </si>
  <si>
    <t>こ　う　配</t>
    <phoneticPr fontId="1"/>
  </si>
  <si>
    <t>ず　い　道</t>
  </si>
  <si>
    <t>落盤肌落ちの防止</t>
    <phoneticPr fontId="1"/>
  </si>
  <si>
    <t>出入り口の危険防止</t>
    <phoneticPr fontId="1"/>
  </si>
  <si>
    <t>支　保　工</t>
    <phoneticPr fontId="1"/>
  </si>
  <si>
    <t>ずい道支保工の構造</t>
    <phoneticPr fontId="1"/>
  </si>
  <si>
    <t>作業構台</t>
  </si>
  <si>
    <t>材料の強度等</t>
    <phoneticPr fontId="1"/>
  </si>
  <si>
    <t>最大積載荷重の標示</t>
    <phoneticPr fontId="1"/>
  </si>
  <si>
    <t>滑動・沈下の防止措置</t>
    <phoneticPr fontId="1"/>
  </si>
  <si>
    <t>作業休の手摺り等</t>
    <phoneticPr fontId="1"/>
  </si>
  <si>
    <t>組み立て作業の措置</t>
    <phoneticPr fontId="1"/>
  </si>
  <si>
    <t>消火設備</t>
    <phoneticPr fontId="1"/>
  </si>
  <si>
    <t>照　　明</t>
    <phoneticPr fontId="1"/>
  </si>
  <si>
    <t>休憩設備等</t>
    <phoneticPr fontId="1"/>
  </si>
  <si>
    <t>手洗い・便所等</t>
    <phoneticPr fontId="1"/>
  </si>
  <si>
    <t>　点検の結果及び改善事項</t>
  </si>
  <si>
    <t>　　※</t>
    <phoneticPr fontId="1"/>
  </si>
  <si>
    <t>安全衛生対策については、石川県土木工事共通仕様書に定められている土木工事安全施工技術指針に基づき点検を行うこと。</t>
    <phoneticPr fontId="1"/>
  </si>
  <si>
    <t>　　※</t>
  </si>
  <si>
    <t>合同安全パトロールの点検結果を、監督員は確認するものとする。</t>
  </si>
  <si>
    <t>合同安全パトロールを行わなかった現場は、担当課長、係長、監督員でパトロールを実施しその点検結果については監督員が確認するものとする。</t>
  </si>
  <si>
    <t>評価は、適切　　○印、不適切　　×印、対象外　　□　として標示する。</t>
  </si>
  <si>
    <t>土　石　流　監　視　報　告　書</t>
    <rPh sb="0" eb="5">
      <t>ドセキリュウ</t>
    </rPh>
    <rPh sb="6" eb="9">
      <t>カンシ</t>
    </rPh>
    <rPh sb="10" eb="15">
      <t>ホウコクショ</t>
    </rPh>
    <phoneticPr fontId="6"/>
  </si>
  <si>
    <t>監視日時</t>
    <rPh sb="0" eb="2">
      <t>カンシ</t>
    </rPh>
    <rPh sb="2" eb="4">
      <t>ニチジ</t>
    </rPh>
    <phoneticPr fontId="6"/>
  </si>
  <si>
    <t>　　　　年　　月　　日　ＡＭ・ＰＭ　　：　　～　ＡＭ・ＰＭ　　：</t>
    <rPh sb="4" eb="5">
      <t>ネン</t>
    </rPh>
    <rPh sb="7" eb="8">
      <t>ツキ</t>
    </rPh>
    <rPh sb="10" eb="11">
      <t>ヒ</t>
    </rPh>
    <phoneticPr fontId="6"/>
  </si>
  <si>
    <t>（計：　　　時間　　　分）</t>
    <rPh sb="1" eb="2">
      <t>ケイ</t>
    </rPh>
    <rPh sb="6" eb="8">
      <t>ジカン</t>
    </rPh>
    <rPh sb="11" eb="12">
      <t>フン</t>
    </rPh>
    <phoneticPr fontId="1"/>
  </si>
  <si>
    <t>監視場所</t>
    <rPh sb="0" eb="2">
      <t>カンシ</t>
    </rPh>
    <rPh sb="2" eb="4">
      <t>バショ</t>
    </rPh>
    <phoneticPr fontId="6"/>
  </si>
  <si>
    <t>（　　　　箇所）</t>
    <rPh sb="5" eb="7">
      <t>カショ</t>
    </rPh>
    <phoneticPr fontId="1"/>
  </si>
  <si>
    <t>監視人数</t>
    <rPh sb="0" eb="2">
      <t>カンシ</t>
    </rPh>
    <rPh sb="2" eb="4">
      <t>ニンズウ</t>
    </rPh>
    <phoneticPr fontId="1"/>
  </si>
  <si>
    <t>人</t>
    <rPh sb="0" eb="1">
      <t>ニン</t>
    </rPh>
    <phoneticPr fontId="1"/>
  </si>
  <si>
    <t>監視理由</t>
    <rPh sb="0" eb="2">
      <t>カンシ</t>
    </rPh>
    <rPh sb="2" eb="4">
      <t>リユウ</t>
    </rPh>
    <phoneticPr fontId="1"/>
  </si>
  <si>
    <t>監視内容</t>
    <rPh sb="0" eb="2">
      <t>カンシ</t>
    </rPh>
    <rPh sb="2" eb="4">
      <t>ナイヨウ</t>
    </rPh>
    <phoneticPr fontId="1"/>
  </si>
  <si>
    <t>別紙（土石流監視日報）のとおり</t>
    <rPh sb="0" eb="2">
      <t>ベッシ</t>
    </rPh>
    <rPh sb="3" eb="6">
      <t>ドセキリュウ</t>
    </rPh>
    <rPh sb="6" eb="8">
      <t>カンシ</t>
    </rPh>
    <rPh sb="8" eb="10">
      <t>ニッポウ</t>
    </rPh>
    <phoneticPr fontId="1"/>
  </si>
  <si>
    <t>１．降雨、融雪又は地震の発生</t>
    <rPh sb="2" eb="4">
      <t>コウウ</t>
    </rPh>
    <rPh sb="5" eb="7">
      <t>ユウセツ</t>
    </rPh>
    <rPh sb="7" eb="8">
      <t>マタ</t>
    </rPh>
    <rPh sb="9" eb="11">
      <t>ジシン</t>
    </rPh>
    <rPh sb="12" eb="14">
      <t>ハッセイ</t>
    </rPh>
    <phoneticPr fontId="1"/>
  </si>
  <si>
    <t>２．大雨注意報・警報の発令</t>
    <rPh sb="2" eb="4">
      <t>オオアメ</t>
    </rPh>
    <rPh sb="4" eb="6">
      <t>チュウイ</t>
    </rPh>
    <rPh sb="6" eb="7">
      <t>ホウ</t>
    </rPh>
    <rPh sb="8" eb="10">
      <t>ケイホウ</t>
    </rPh>
    <rPh sb="11" eb="13">
      <t>ハツレイ</t>
    </rPh>
    <phoneticPr fontId="1"/>
  </si>
  <si>
    <t xml:space="preserve"> 監視結果</t>
    <rPh sb="1" eb="3">
      <t>カンシ</t>
    </rPh>
    <rPh sb="3" eb="5">
      <t>ケッカ</t>
    </rPh>
    <phoneticPr fontId="1"/>
  </si>
  <si>
    <t>３．その他・監視の必要があるとき</t>
    <rPh sb="4" eb="5">
      <t>タ</t>
    </rPh>
    <rPh sb="6" eb="8">
      <t>カンシ</t>
    </rPh>
    <rPh sb="9" eb="11">
      <t>ヒツヨウ</t>
    </rPh>
    <phoneticPr fontId="1"/>
  </si>
  <si>
    <t>　　（　　　　　　　　　　　　）</t>
    <phoneticPr fontId="1"/>
  </si>
  <si>
    <t>　　（※該当する事項に○を付ける）</t>
    <rPh sb="4" eb="6">
      <t>ガイトウ</t>
    </rPh>
    <rPh sb="8" eb="10">
      <t>ジコウ</t>
    </rPh>
    <rPh sb="13" eb="14">
      <t>ツ</t>
    </rPh>
    <phoneticPr fontId="1"/>
  </si>
  <si>
    <t xml:space="preserve"> 作業内容</t>
    <rPh sb="1" eb="3">
      <t>サギョウ</t>
    </rPh>
    <rPh sb="3" eb="5">
      <t>ナイヨウ</t>
    </rPh>
    <phoneticPr fontId="1"/>
  </si>
  <si>
    <t xml:space="preserve"> 安全確保のために講じた措置</t>
    <rPh sb="1" eb="3">
      <t>アンゼン</t>
    </rPh>
    <rPh sb="3" eb="5">
      <t>カクホ</t>
    </rPh>
    <rPh sb="9" eb="10">
      <t>コウ</t>
    </rPh>
    <rPh sb="12" eb="14">
      <t>ソチ</t>
    </rPh>
    <phoneticPr fontId="1"/>
  </si>
  <si>
    <t>監　視　状　況　写　真</t>
    <rPh sb="0" eb="3">
      <t>カンシ</t>
    </rPh>
    <rPh sb="4" eb="7">
      <t>ジョウキョウ</t>
    </rPh>
    <rPh sb="8" eb="11">
      <t>シャシン</t>
    </rPh>
    <phoneticPr fontId="1"/>
  </si>
  <si>
    <t>（監視状況写真添付）</t>
    <rPh sb="1" eb="3">
      <t>カンシ</t>
    </rPh>
    <rPh sb="3" eb="5">
      <t>ジョウキョウ</t>
    </rPh>
    <rPh sb="5" eb="7">
      <t>シャシン</t>
    </rPh>
    <rPh sb="7" eb="9">
      <t>テンプ</t>
    </rPh>
    <phoneticPr fontId="6"/>
  </si>
  <si>
    <t>土　石　流　監　視　日　報</t>
    <rPh sb="0" eb="5">
      <t>ドセキリュウ</t>
    </rPh>
    <rPh sb="6" eb="9">
      <t>カンシ</t>
    </rPh>
    <rPh sb="10" eb="13">
      <t>ニッポウ</t>
    </rPh>
    <phoneticPr fontId="1"/>
  </si>
  <si>
    <t>日　　時</t>
    <rPh sb="0" eb="1">
      <t>ヒ</t>
    </rPh>
    <rPh sb="3" eb="4">
      <t>トキ</t>
    </rPh>
    <phoneticPr fontId="6"/>
  </si>
  <si>
    <t>　　　　年　　月　　日　（　　）</t>
    <rPh sb="4" eb="5">
      <t>ネン</t>
    </rPh>
    <rPh sb="7" eb="8">
      <t>ツキ</t>
    </rPh>
    <rPh sb="10" eb="11">
      <t>ニチ</t>
    </rPh>
    <phoneticPr fontId="6"/>
  </si>
  <si>
    <t>天候</t>
    <rPh sb="0" eb="2">
      <t>テンコウ</t>
    </rPh>
    <phoneticPr fontId="1"/>
  </si>
  <si>
    <t>記入者名</t>
    <rPh sb="0" eb="3">
      <t>キニュウシャ</t>
    </rPh>
    <rPh sb="3" eb="4">
      <t>メイ</t>
    </rPh>
    <phoneticPr fontId="1"/>
  </si>
  <si>
    <t>作　業　前</t>
    <rPh sb="0" eb="1">
      <t>サク</t>
    </rPh>
    <rPh sb="2" eb="3">
      <t>ギョウ</t>
    </rPh>
    <rPh sb="4" eb="5">
      <t>マエ</t>
    </rPh>
    <phoneticPr fontId="6"/>
  </si>
  <si>
    <t>前々日の状況</t>
    <rPh sb="0" eb="3">
      <t>ゼンジツ</t>
    </rPh>
    <rPh sb="4" eb="6">
      <t>ジョウキョウ</t>
    </rPh>
    <phoneticPr fontId="1"/>
  </si>
  <si>
    <t>天　候</t>
    <rPh sb="0" eb="3">
      <t>テンコウ</t>
    </rPh>
    <phoneticPr fontId="1"/>
  </si>
  <si>
    <t xml:space="preserve"> 晴れ　　曇り　　小雨　　雨　　やや強い雨　　強い雨</t>
    <rPh sb="1" eb="2">
      <t>ハ</t>
    </rPh>
    <rPh sb="5" eb="6">
      <t>クモ</t>
    </rPh>
    <rPh sb="9" eb="11">
      <t>コサメ</t>
    </rPh>
    <rPh sb="13" eb="14">
      <t>アメ</t>
    </rPh>
    <rPh sb="18" eb="19">
      <t>ツヨ</t>
    </rPh>
    <rPh sb="20" eb="21">
      <t>アメ</t>
    </rPh>
    <rPh sb="23" eb="24">
      <t>ツヨ</t>
    </rPh>
    <rPh sb="25" eb="26">
      <t>アメ</t>
    </rPh>
    <phoneticPr fontId="1"/>
  </si>
  <si>
    <t>前日の状況</t>
    <rPh sb="0" eb="2">
      <t>ゼンジツ</t>
    </rPh>
    <rPh sb="3" eb="5">
      <t>ジョウキョウ</t>
    </rPh>
    <phoneticPr fontId="1"/>
  </si>
  <si>
    <t>当日の状況</t>
    <rPh sb="0" eb="2">
      <t>トウジツ</t>
    </rPh>
    <rPh sb="3" eb="5">
      <t>ジョウキョウ</t>
    </rPh>
    <phoneticPr fontId="1"/>
  </si>
  <si>
    <t>河川の水量　 目視</t>
    <rPh sb="0" eb="2">
      <t>カセン</t>
    </rPh>
    <rPh sb="3" eb="5">
      <t>スイリョウ</t>
    </rPh>
    <rPh sb="7" eb="9">
      <t>モクシ</t>
    </rPh>
    <phoneticPr fontId="6"/>
  </si>
  <si>
    <t>cm</t>
    <phoneticPr fontId="1"/>
  </si>
  <si>
    <t>河川の濁り　 目視</t>
    <rPh sb="0" eb="2">
      <t>カセン</t>
    </rPh>
    <rPh sb="3" eb="4">
      <t>ニゴ</t>
    </rPh>
    <rPh sb="7" eb="9">
      <t>モクシ</t>
    </rPh>
    <phoneticPr fontId="6"/>
  </si>
  <si>
    <t xml:space="preserve"> 無し　　　　やや濁っている　　　　濁っている</t>
    <rPh sb="1" eb="2">
      <t>ナ</t>
    </rPh>
    <rPh sb="9" eb="10">
      <t>ニゴ</t>
    </rPh>
    <rPh sb="18" eb="19">
      <t>ニゴ</t>
    </rPh>
    <phoneticPr fontId="1"/>
  </si>
  <si>
    <t>降　　　雨　 目視</t>
    <rPh sb="0" eb="1">
      <t>ゴウ</t>
    </rPh>
    <rPh sb="4" eb="5">
      <t>アメ</t>
    </rPh>
    <rPh sb="7" eb="9">
      <t>モクシ</t>
    </rPh>
    <phoneticPr fontId="6"/>
  </si>
  <si>
    <t xml:space="preserve"> 無し 　　有り　 　霧状　 　小雨　　やや強い　　強い</t>
    <rPh sb="1" eb="2">
      <t>ナ</t>
    </rPh>
    <rPh sb="6" eb="7">
      <t>ア</t>
    </rPh>
    <rPh sb="11" eb="13">
      <t>キリジョウ</t>
    </rPh>
    <rPh sb="16" eb="18">
      <t>コサメ</t>
    </rPh>
    <rPh sb="22" eb="23">
      <t>ツヨ</t>
    </rPh>
    <rPh sb="26" eb="27">
      <t>ツヨ</t>
    </rPh>
    <phoneticPr fontId="1"/>
  </si>
  <si>
    <t>上下流の状況 目視</t>
    <rPh sb="0" eb="3">
      <t>ジョウカリュウ</t>
    </rPh>
    <rPh sb="4" eb="6">
      <t>ジョウキョウ</t>
    </rPh>
    <rPh sb="7" eb="9">
      <t>モクシ</t>
    </rPh>
    <phoneticPr fontId="6"/>
  </si>
  <si>
    <t xml:space="preserve"> 異常なし　　　　　異常有り（　　　　　　　　　）</t>
    <rPh sb="1" eb="3">
      <t>イジョウ</t>
    </rPh>
    <rPh sb="10" eb="12">
      <t>イジョウ</t>
    </rPh>
    <rPh sb="12" eb="13">
      <t>ア</t>
    </rPh>
    <phoneticPr fontId="1"/>
  </si>
  <si>
    <t>風　　　力　 目視</t>
    <rPh sb="0" eb="1">
      <t>カゼ</t>
    </rPh>
    <rPh sb="4" eb="5">
      <t>チカラ</t>
    </rPh>
    <rPh sb="7" eb="9">
      <t>モクシ</t>
    </rPh>
    <phoneticPr fontId="6"/>
  </si>
  <si>
    <t xml:space="preserve"> 無し　　　　多少有り　　　　強い風</t>
    <rPh sb="1" eb="2">
      <t>ナ</t>
    </rPh>
    <rPh sb="7" eb="9">
      <t>タショウ</t>
    </rPh>
    <rPh sb="9" eb="10">
      <t>ア</t>
    </rPh>
    <rPh sb="15" eb="16">
      <t>ツヨ</t>
    </rPh>
    <rPh sb="17" eb="18">
      <t>カゼ</t>
    </rPh>
    <phoneticPr fontId="1"/>
  </si>
  <si>
    <t xml:space="preserve"> ２～３ｍ／ｈ　　　　　　　　６ｍ以上</t>
    <rPh sb="17" eb="19">
      <t>イジョウ</t>
    </rPh>
    <phoneticPr fontId="1"/>
  </si>
  <si>
    <t>作　業　中</t>
    <rPh sb="0" eb="5">
      <t>サギョウチュウ</t>
    </rPh>
    <phoneticPr fontId="6"/>
  </si>
  <si>
    <t>時　　分</t>
    <rPh sb="0" eb="1">
      <t>ジ</t>
    </rPh>
    <rPh sb="3" eb="4">
      <t>フン</t>
    </rPh>
    <phoneticPr fontId="1"/>
  </si>
  <si>
    <t>継　続</t>
    <rPh sb="0" eb="3">
      <t>ケイゾク</t>
    </rPh>
    <phoneticPr fontId="1"/>
  </si>
  <si>
    <t>中　止</t>
    <rPh sb="0" eb="3">
      <t>チュウシ</t>
    </rPh>
    <phoneticPr fontId="1"/>
  </si>
  <si>
    <t>開　始</t>
    <rPh sb="0" eb="3">
      <t>カイシ</t>
    </rPh>
    <phoneticPr fontId="1"/>
  </si>
  <si>
    <t>cm</t>
    <phoneticPr fontId="1"/>
  </si>
  <si>
    <t>そ の 他</t>
    <rPh sb="4" eb="5">
      <t>タ</t>
    </rPh>
    <phoneticPr fontId="6"/>
  </si>
  <si>
    <t>降 雨 量</t>
    <rPh sb="0" eb="1">
      <t>ゴウ</t>
    </rPh>
    <rPh sb="2" eb="3">
      <t>アメ</t>
    </rPh>
    <rPh sb="4" eb="5">
      <t>リョウ</t>
    </rPh>
    <phoneticPr fontId="6"/>
  </si>
  <si>
    <t>測定場所</t>
    <rPh sb="0" eb="2">
      <t>ソクテイ</t>
    </rPh>
    <rPh sb="2" eb="4">
      <t>バショ</t>
    </rPh>
    <phoneticPr fontId="6"/>
  </si>
  <si>
    <t>作業開始前</t>
    <rPh sb="0" eb="2">
      <t>サギョウ</t>
    </rPh>
    <rPh sb="2" eb="5">
      <t>カイシマエ</t>
    </rPh>
    <phoneticPr fontId="6"/>
  </si>
  <si>
    <t>作業開始後終了まで　（　　：　　　～　　　：　　）</t>
    <rPh sb="0" eb="2">
      <t>サギョウ</t>
    </rPh>
    <rPh sb="2" eb="5">
      <t>カイシゴ</t>
    </rPh>
    <rPh sb="5" eb="7">
      <t>シュウリョウ</t>
    </rPh>
    <phoneticPr fontId="6"/>
  </si>
  <si>
    <t>ｈ</t>
    <phoneticPr fontId="1"/>
  </si>
  <si>
    <t>mm/24ｈ</t>
    <phoneticPr fontId="1"/>
  </si>
  <si>
    <t>mm/h</t>
    <phoneticPr fontId="1"/>
  </si>
  <si>
    <t>監視員のコメント</t>
    <rPh sb="0" eb="3">
      <t>カンシイン</t>
    </rPh>
    <phoneticPr fontId="6"/>
  </si>
  <si>
    <t>監視員名</t>
    <rPh sb="0" eb="3">
      <t>カンシイン</t>
    </rPh>
    <rPh sb="3" eb="4">
      <t>メイ</t>
    </rPh>
    <phoneticPr fontId="6"/>
  </si>
  <si>
    <t>現場代理人及び主任（監理）技術者等選任（変更）届</t>
    <rPh sb="0" eb="2">
      <t>ゲンバ</t>
    </rPh>
    <rPh sb="2" eb="5">
      <t>ダイリニン</t>
    </rPh>
    <rPh sb="5" eb="6">
      <t>オヨ</t>
    </rPh>
    <rPh sb="7" eb="9">
      <t>シュニン</t>
    </rPh>
    <rPh sb="10" eb="12">
      <t>カンリ</t>
    </rPh>
    <rPh sb="13" eb="15">
      <t>ギジュツ</t>
    </rPh>
    <rPh sb="15" eb="16">
      <t>シャ</t>
    </rPh>
    <rPh sb="16" eb="17">
      <t>トウ</t>
    </rPh>
    <rPh sb="17" eb="19">
      <t>センニン</t>
    </rPh>
    <rPh sb="20" eb="22">
      <t>ヘンコウ</t>
    </rPh>
    <rPh sb="23" eb="24">
      <t>トド</t>
    </rPh>
    <phoneticPr fontId="6"/>
  </si>
  <si>
    <t>　　　年　　　月　　　日</t>
    <rPh sb="3" eb="4">
      <t>ネン</t>
    </rPh>
    <rPh sb="7" eb="8">
      <t>ガツ</t>
    </rPh>
    <rPh sb="11" eb="12">
      <t>ニチ</t>
    </rPh>
    <phoneticPr fontId="6"/>
  </si>
  <si>
    <t>　七尾市長</t>
    <rPh sb="1" eb="5">
      <t>ナナオシチョウ</t>
    </rPh>
    <phoneticPr fontId="6"/>
  </si>
  <si>
    <t>（受注者）</t>
    <rPh sb="1" eb="3">
      <t>ジュチュウ</t>
    </rPh>
    <rPh sb="3" eb="4">
      <t>シャ</t>
    </rPh>
    <phoneticPr fontId="6"/>
  </si>
  <si>
    <t>　　下記のとおり選任（変更）しましたのでお届けします。</t>
    <rPh sb="2" eb="4">
      <t>カキ</t>
    </rPh>
    <rPh sb="8" eb="10">
      <t>センニン</t>
    </rPh>
    <rPh sb="11" eb="13">
      <t>ヘンコウ</t>
    </rPh>
    <rPh sb="21" eb="22">
      <t>トド</t>
    </rPh>
    <phoneticPr fontId="6"/>
  </si>
  <si>
    <t>工事名</t>
    <rPh sb="0" eb="2">
      <t>コウジ</t>
    </rPh>
    <rPh sb="2" eb="3">
      <t>メイ</t>
    </rPh>
    <phoneticPr fontId="6"/>
  </si>
  <si>
    <t>契約年月日</t>
    <rPh sb="0" eb="2">
      <t>ケイヤク</t>
    </rPh>
    <rPh sb="2" eb="5">
      <t>ネンガッピ</t>
    </rPh>
    <phoneticPr fontId="6"/>
  </si>
  <si>
    <t>　　　　　　    　　　　年　　　　月　　　　日</t>
    <rPh sb="14" eb="15">
      <t>ネン</t>
    </rPh>
    <rPh sb="19" eb="20">
      <t>ガツ</t>
    </rPh>
    <rPh sb="24" eb="25">
      <t>ニチ</t>
    </rPh>
    <phoneticPr fontId="6"/>
  </si>
  <si>
    <t>現場代理人の
委任除外権限</t>
    <rPh sb="0" eb="2">
      <t>ゲンバ</t>
    </rPh>
    <rPh sb="2" eb="5">
      <t>ダイリニン</t>
    </rPh>
    <rPh sb="7" eb="9">
      <t>イニン</t>
    </rPh>
    <rPh sb="9" eb="11">
      <t>ジョガイ</t>
    </rPh>
    <rPh sb="11" eb="13">
      <t>ケンゲン</t>
    </rPh>
    <phoneticPr fontId="6"/>
  </si>
  <si>
    <t>主任(監理)技術者</t>
    <rPh sb="0" eb="2">
      <t>シュニン</t>
    </rPh>
    <rPh sb="3" eb="5">
      <t>カンリ</t>
    </rPh>
    <rPh sb="6" eb="8">
      <t>ギジュツ</t>
    </rPh>
    <rPh sb="8" eb="9">
      <t>シャ</t>
    </rPh>
    <phoneticPr fontId="6"/>
  </si>
  <si>
    <t>監理技術者補佐</t>
    <rPh sb="0" eb="2">
      <t>カンリ</t>
    </rPh>
    <rPh sb="2" eb="4">
      <t>ギジュツ</t>
    </rPh>
    <rPh sb="4" eb="5">
      <t>シャ</t>
    </rPh>
    <rPh sb="5" eb="7">
      <t>ホサ</t>
    </rPh>
    <phoneticPr fontId="6"/>
  </si>
  <si>
    <t>専門技術者</t>
    <rPh sb="0" eb="2">
      <t>センモン</t>
    </rPh>
    <rPh sb="2" eb="4">
      <t>ギジュツ</t>
    </rPh>
    <rPh sb="4" eb="5">
      <t>シャ</t>
    </rPh>
    <phoneticPr fontId="6"/>
  </si>
  <si>
    <t>（注）［7　専門技術者］を立てさせた場合のみ記入すること。</t>
    <rPh sb="1" eb="2">
      <t>チュウ</t>
    </rPh>
    <rPh sb="6" eb="8">
      <t>センモン</t>
    </rPh>
    <rPh sb="8" eb="10">
      <t>ギジュツ</t>
    </rPh>
    <rPh sb="10" eb="11">
      <t>シャ</t>
    </rPh>
    <rPh sb="13" eb="14">
      <t>タ</t>
    </rPh>
    <rPh sb="18" eb="20">
      <t>バアイ</t>
    </rPh>
    <rPh sb="22" eb="24">
      <t>キニュウ</t>
    </rPh>
    <phoneticPr fontId="6"/>
  </si>
  <si>
    <t>現場代理人及び主任（監理）技術者経歴書</t>
    <rPh sb="0" eb="2">
      <t>ゲンバ</t>
    </rPh>
    <rPh sb="2" eb="5">
      <t>ダイリニン</t>
    </rPh>
    <rPh sb="5" eb="6">
      <t>オヨ</t>
    </rPh>
    <rPh sb="7" eb="9">
      <t>シュニン</t>
    </rPh>
    <rPh sb="10" eb="12">
      <t>カンリ</t>
    </rPh>
    <rPh sb="13" eb="14">
      <t>ワザ</t>
    </rPh>
    <rPh sb="14" eb="15">
      <t>ジュツ</t>
    </rPh>
    <rPh sb="15" eb="16">
      <t>シャ</t>
    </rPh>
    <rPh sb="16" eb="17">
      <t>キョウ</t>
    </rPh>
    <rPh sb="17" eb="18">
      <t>レキ</t>
    </rPh>
    <rPh sb="18" eb="19">
      <t>ショ</t>
    </rPh>
    <phoneticPr fontId="6"/>
  </si>
  <si>
    <t>項　　　　　　目</t>
    <rPh sb="0" eb="1">
      <t>コウ</t>
    </rPh>
    <rPh sb="7" eb="8">
      <t>メ</t>
    </rPh>
    <phoneticPr fontId="6"/>
  </si>
  <si>
    <t>現 場 代 理 人</t>
    <rPh sb="0" eb="1">
      <t>ウツツ</t>
    </rPh>
    <rPh sb="2" eb="3">
      <t>バ</t>
    </rPh>
    <rPh sb="4" eb="5">
      <t>ダイ</t>
    </rPh>
    <rPh sb="6" eb="7">
      <t>リ</t>
    </rPh>
    <rPh sb="8" eb="9">
      <t>ヒト</t>
    </rPh>
    <phoneticPr fontId="6"/>
  </si>
  <si>
    <t>主任（監理）技術者</t>
    <rPh sb="0" eb="2">
      <t>シュニン</t>
    </rPh>
    <rPh sb="3" eb="5">
      <t>カンリ</t>
    </rPh>
    <rPh sb="6" eb="9">
      <t>ギジュツシャ</t>
    </rPh>
    <phoneticPr fontId="6"/>
  </si>
  <si>
    <t>氏 名 及び 年 齢</t>
    <rPh sb="0" eb="1">
      <t>シ</t>
    </rPh>
    <rPh sb="2" eb="3">
      <t>メイ</t>
    </rPh>
    <rPh sb="4" eb="5">
      <t>オヨ</t>
    </rPh>
    <rPh sb="7" eb="8">
      <t>ネン</t>
    </rPh>
    <rPh sb="9" eb="10">
      <t>ヨワイ</t>
    </rPh>
    <phoneticPr fontId="6"/>
  </si>
  <si>
    <t>（年齢　　歳）</t>
    <rPh sb="1" eb="3">
      <t>ネンレイ</t>
    </rPh>
    <rPh sb="5" eb="6">
      <t>サイ</t>
    </rPh>
    <phoneticPr fontId="6"/>
  </si>
  <si>
    <t>当該工事の主任技術者又は監理技術者の要件を満たすための資格・免許等
（※民間の資格等関係のないものは記載しないこと）</t>
    <rPh sb="0" eb="2">
      <t>トウガイ</t>
    </rPh>
    <rPh sb="2" eb="4">
      <t>コウジ</t>
    </rPh>
    <rPh sb="5" eb="7">
      <t>シュニン</t>
    </rPh>
    <rPh sb="7" eb="10">
      <t>ギジュツシャ</t>
    </rPh>
    <rPh sb="10" eb="11">
      <t>マタ</t>
    </rPh>
    <rPh sb="12" eb="14">
      <t>カンリ</t>
    </rPh>
    <rPh sb="14" eb="16">
      <t>ギジュツ</t>
    </rPh>
    <rPh sb="16" eb="17">
      <t>シャ</t>
    </rPh>
    <rPh sb="18" eb="20">
      <t>ヨウケン</t>
    </rPh>
    <rPh sb="21" eb="22">
      <t>ミ</t>
    </rPh>
    <rPh sb="27" eb="29">
      <t>シカク</t>
    </rPh>
    <rPh sb="30" eb="32">
      <t>メンキョ</t>
    </rPh>
    <rPh sb="32" eb="33">
      <t>トウ</t>
    </rPh>
    <rPh sb="36" eb="38">
      <t>ミンカン</t>
    </rPh>
    <rPh sb="39" eb="41">
      <t>シカク</t>
    </rPh>
    <rPh sb="41" eb="42">
      <t>トウ</t>
    </rPh>
    <rPh sb="42" eb="44">
      <t>カンケイ</t>
    </rPh>
    <rPh sb="50" eb="52">
      <t>キサイ</t>
    </rPh>
    <phoneticPr fontId="6"/>
  </si>
  <si>
    <t>資格・免許の種類</t>
    <rPh sb="0" eb="2">
      <t>シカク</t>
    </rPh>
    <rPh sb="3" eb="5">
      <t>メンキョ</t>
    </rPh>
    <rPh sb="6" eb="8">
      <t>シュルイ</t>
    </rPh>
    <phoneticPr fontId="6"/>
  </si>
  <si>
    <t>取得年月日</t>
    <rPh sb="0" eb="2">
      <t>シュトク</t>
    </rPh>
    <rPh sb="2" eb="5">
      <t>ネンガッピ</t>
    </rPh>
    <phoneticPr fontId="6"/>
  </si>
  <si>
    <t>　　年　　月　　日</t>
    <rPh sb="2" eb="3">
      <t>ネン</t>
    </rPh>
    <rPh sb="5" eb="6">
      <t>ツキ</t>
    </rPh>
    <rPh sb="8" eb="9">
      <t>ヒ</t>
    </rPh>
    <phoneticPr fontId="6"/>
  </si>
  <si>
    <t>職　　歴（所属企業名）</t>
    <rPh sb="0" eb="1">
      <t>ショク</t>
    </rPh>
    <rPh sb="3" eb="4">
      <t>レキ</t>
    </rPh>
    <rPh sb="5" eb="7">
      <t>ショゾク</t>
    </rPh>
    <rPh sb="7" eb="9">
      <t>キギョウ</t>
    </rPh>
    <rPh sb="9" eb="10">
      <t>ナ</t>
    </rPh>
    <phoneticPr fontId="6"/>
  </si>
  <si>
    <t>採用期間</t>
    <rPh sb="0" eb="2">
      <t>サイヨウ</t>
    </rPh>
    <rPh sb="2" eb="4">
      <t>キカン</t>
    </rPh>
    <phoneticPr fontId="6"/>
  </si>
  <si>
    <t>年　　月　　日～　　年　　月　　日</t>
    <rPh sb="0" eb="1">
      <t>ネン</t>
    </rPh>
    <rPh sb="3" eb="4">
      <t>ツキ</t>
    </rPh>
    <rPh sb="6" eb="7">
      <t>ヒ</t>
    </rPh>
    <rPh sb="10" eb="11">
      <t>ネン</t>
    </rPh>
    <rPh sb="13" eb="14">
      <t>ツキ</t>
    </rPh>
    <rPh sb="16" eb="17">
      <t>ヒ</t>
    </rPh>
    <phoneticPr fontId="6"/>
  </si>
  <si>
    <t>　　年　　月　　日～　　年　　月　　日</t>
    <rPh sb="2" eb="3">
      <t>ネン</t>
    </rPh>
    <rPh sb="5" eb="6">
      <t>ツキ</t>
    </rPh>
    <rPh sb="8" eb="9">
      <t>ヒ</t>
    </rPh>
    <rPh sb="12" eb="13">
      <t>ネン</t>
    </rPh>
    <rPh sb="15" eb="16">
      <t>ツキ</t>
    </rPh>
    <rPh sb="18" eb="19">
      <t>ヒ</t>
    </rPh>
    <phoneticPr fontId="6"/>
  </si>
  <si>
    <t>　　年　　月　　日　～　　現　在　に　至　る</t>
    <rPh sb="2" eb="3">
      <t>ネン</t>
    </rPh>
    <rPh sb="5" eb="6">
      <t>ツキ</t>
    </rPh>
    <rPh sb="8" eb="9">
      <t>ヒ</t>
    </rPh>
    <rPh sb="13" eb="14">
      <t>ウツツ</t>
    </rPh>
    <rPh sb="15" eb="16">
      <t>ザイ</t>
    </rPh>
    <rPh sb="19" eb="20">
      <t>イタ</t>
    </rPh>
    <phoneticPr fontId="6"/>
  </si>
  <si>
    <t>工事実績</t>
    <rPh sb="0" eb="2">
      <t>コウジ</t>
    </rPh>
    <rPh sb="2" eb="4">
      <t>ジッセキ</t>
    </rPh>
    <phoneticPr fontId="6"/>
  </si>
  <si>
    <t>工事場所</t>
    <rPh sb="0" eb="2">
      <t>コウジ</t>
    </rPh>
    <rPh sb="2" eb="4">
      <t>バショ</t>
    </rPh>
    <phoneticPr fontId="6"/>
  </si>
  <si>
    <t>発注者</t>
    <rPh sb="0" eb="2">
      <t>ハッチュウ</t>
    </rPh>
    <rPh sb="2" eb="3">
      <t>シャ</t>
    </rPh>
    <phoneticPr fontId="6"/>
  </si>
  <si>
    <t>元請・下請</t>
    <rPh sb="0" eb="2">
      <t>モトウケ</t>
    </rPh>
    <rPh sb="3" eb="4">
      <t>シタ</t>
    </rPh>
    <rPh sb="4" eb="5">
      <t>ウ</t>
    </rPh>
    <phoneticPr fontId="6"/>
  </si>
  <si>
    <t>元請　・　下請</t>
    <rPh sb="0" eb="2">
      <t>モトウケ</t>
    </rPh>
    <rPh sb="5" eb="6">
      <t>シタ</t>
    </rPh>
    <rPh sb="6" eb="7">
      <t>ウ</t>
    </rPh>
    <phoneticPr fontId="6"/>
  </si>
  <si>
    <t>請負代金額</t>
    <rPh sb="0" eb="2">
      <t>ウケオイ</t>
    </rPh>
    <rPh sb="2" eb="4">
      <t>ダイキン</t>
    </rPh>
    <rPh sb="4" eb="5">
      <t>ガク</t>
    </rPh>
    <phoneticPr fontId="6"/>
  </si>
  <si>
    <t>　　　　年　　月　　日　～　　　年　　月　　日</t>
    <rPh sb="4" eb="5">
      <t>ネン</t>
    </rPh>
    <rPh sb="7" eb="8">
      <t>ガツ</t>
    </rPh>
    <rPh sb="10" eb="11">
      <t>ニチ</t>
    </rPh>
    <rPh sb="16" eb="17">
      <t>ネン</t>
    </rPh>
    <rPh sb="19" eb="20">
      <t>ツキ</t>
    </rPh>
    <rPh sb="22" eb="23">
      <t>ニチ</t>
    </rPh>
    <phoneticPr fontId="6"/>
  </si>
  <si>
    <t>従事期間</t>
    <rPh sb="0" eb="2">
      <t>ジュウジ</t>
    </rPh>
    <rPh sb="2" eb="4">
      <t>キカン</t>
    </rPh>
    <phoneticPr fontId="6"/>
  </si>
  <si>
    <t>従事役職</t>
    <rPh sb="0" eb="2">
      <t>ジュウジ</t>
    </rPh>
    <rPh sb="2" eb="4">
      <t>ヤクショク</t>
    </rPh>
    <phoneticPr fontId="6"/>
  </si>
  <si>
    <t>現場代理人　・　主任技術者　・　監理技術者</t>
    <rPh sb="0" eb="2">
      <t>ゲンバ</t>
    </rPh>
    <rPh sb="2" eb="5">
      <t>ダイリニン</t>
    </rPh>
    <rPh sb="8" eb="10">
      <t>シュニン</t>
    </rPh>
    <rPh sb="10" eb="13">
      <t>ギジュツシャ</t>
    </rPh>
    <rPh sb="16" eb="18">
      <t>カンリ</t>
    </rPh>
    <rPh sb="18" eb="20">
      <t>ギジュツ</t>
    </rPh>
    <rPh sb="20" eb="21">
      <t>シャ</t>
    </rPh>
    <phoneticPr fontId="6"/>
  </si>
  <si>
    <t>元請　・　下請</t>
    <phoneticPr fontId="6"/>
  </si>
  <si>
    <t>上記のとおり相違ありません。</t>
  </si>
  <si>
    <t>　   　　年　　月　　日</t>
    <phoneticPr fontId="6"/>
  </si>
  <si>
    <t>　　　　七尾市長</t>
  </si>
  <si>
    <t>受注者　　　</t>
    <rPh sb="0" eb="2">
      <t>ジュチュウ</t>
    </rPh>
    <rPh sb="2" eb="3">
      <t>シャ</t>
    </rPh>
    <phoneticPr fontId="6"/>
  </si>
  <si>
    <t>所在地</t>
    <rPh sb="0" eb="3">
      <t>ショザイチ</t>
    </rPh>
    <phoneticPr fontId="6"/>
  </si>
  <si>
    <t>名称</t>
    <rPh sb="0" eb="2">
      <t>メイショウ</t>
    </rPh>
    <phoneticPr fontId="6"/>
  </si>
  <si>
    <t>代表者</t>
    <rPh sb="0" eb="3">
      <t>ダイヒョウシャ</t>
    </rPh>
    <phoneticPr fontId="6"/>
  </si>
  <si>
    <t>注意：「資格を証する書類」及び「継続雇用を確認できる書類」の
        写しも必ず添付してください。</t>
    <rPh sb="0" eb="2">
      <t>チュウイ</t>
    </rPh>
    <rPh sb="4" eb="6">
      <t>シカク</t>
    </rPh>
    <rPh sb="7" eb="8">
      <t>ショウ</t>
    </rPh>
    <rPh sb="10" eb="12">
      <t>ショルイ</t>
    </rPh>
    <rPh sb="13" eb="14">
      <t>オヨ</t>
    </rPh>
    <rPh sb="16" eb="18">
      <t>ケイゾク</t>
    </rPh>
    <rPh sb="18" eb="20">
      <t>コヨウ</t>
    </rPh>
    <rPh sb="21" eb="23">
      <t>カクニン</t>
    </rPh>
    <rPh sb="26" eb="28">
      <t>ショルイ</t>
    </rPh>
    <rPh sb="39" eb="40">
      <t>ウツ</t>
    </rPh>
    <rPh sb="42" eb="43">
      <t>カナラ</t>
    </rPh>
    <rPh sb="44" eb="46">
      <t>テンプ</t>
    </rPh>
    <phoneticPr fontId="6"/>
  </si>
  <si>
    <t>現　場　代　理　人　及　び　主　　任　（　監　理　）　技　術　者　　経　歴　書</t>
    <phoneticPr fontId="6"/>
  </si>
  <si>
    <t>　　　　　　　　主任（監理）技術者</t>
    <rPh sb="8" eb="10">
      <t>シュニン</t>
    </rPh>
    <rPh sb="11" eb="13">
      <t>カンリ</t>
    </rPh>
    <rPh sb="14" eb="17">
      <t>ギジュツシャ</t>
    </rPh>
    <phoneticPr fontId="6"/>
  </si>
  <si>
    <t>氏名及び年齢</t>
    <rPh sb="0" eb="2">
      <t>シメイ</t>
    </rPh>
    <rPh sb="2" eb="3">
      <t>オヨ</t>
    </rPh>
    <rPh sb="4" eb="6">
      <t>ネンレイ</t>
    </rPh>
    <phoneticPr fontId="6"/>
  </si>
  <si>
    <r>
      <t>●●　●●</t>
    </r>
    <r>
      <rPr>
        <sz val="10"/>
        <rFont val="ＭＳ 明朝"/>
        <family val="1"/>
        <charset val="128"/>
      </rPr>
      <t>　　　　　　（年齢</t>
    </r>
    <r>
      <rPr>
        <sz val="10"/>
        <color indexed="10"/>
        <rFont val="ＭＳ 明朝"/>
        <family val="1"/>
        <charset val="128"/>
      </rPr>
      <t>●●</t>
    </r>
    <r>
      <rPr>
        <sz val="10"/>
        <rFont val="ＭＳ 明朝"/>
        <family val="1"/>
        <charset val="128"/>
      </rPr>
      <t>歳）</t>
    </r>
    <rPh sb="12" eb="14">
      <t>ネンレイ</t>
    </rPh>
    <rPh sb="16" eb="17">
      <t>サイ</t>
    </rPh>
    <phoneticPr fontId="6"/>
  </si>
  <si>
    <t>当該工事の主任技術者又は監理技術者の要件を満たすための資格・免許等
（※民間の資格等関係のないものは記載しないこと）</t>
    <rPh sb="0" eb="2">
      <t>トウガイ</t>
    </rPh>
    <rPh sb="2" eb="4">
      <t>コウジ</t>
    </rPh>
    <rPh sb="5" eb="10">
      <t>シュニンギジュツシャ</t>
    </rPh>
    <rPh sb="10" eb="11">
      <t>マタ</t>
    </rPh>
    <rPh sb="12" eb="17">
      <t>カンリギジュツシャ</t>
    </rPh>
    <rPh sb="18" eb="20">
      <t>ヨウケン</t>
    </rPh>
    <rPh sb="21" eb="22">
      <t>ミ</t>
    </rPh>
    <rPh sb="27" eb="29">
      <t>シカク</t>
    </rPh>
    <rPh sb="30" eb="33">
      <t>メンキョナド</t>
    </rPh>
    <rPh sb="36" eb="38">
      <t>ミンカン</t>
    </rPh>
    <rPh sb="39" eb="42">
      <t>シカクナド</t>
    </rPh>
    <rPh sb="42" eb="44">
      <t>カンケイ</t>
    </rPh>
    <rPh sb="50" eb="52">
      <t>キサイ</t>
    </rPh>
    <phoneticPr fontId="6"/>
  </si>
  <si>
    <t>●●●●●●●●●</t>
    <phoneticPr fontId="6"/>
  </si>
  <si>
    <r>
      <rPr>
        <sz val="10"/>
        <color indexed="10"/>
        <rFont val="ＭＳ 明朝"/>
        <family val="1"/>
        <charset val="128"/>
      </rPr>
      <t>元号●●</t>
    </r>
    <r>
      <rPr>
        <sz val="10"/>
        <rFont val="ＭＳ 明朝"/>
        <family val="1"/>
        <charset val="128"/>
      </rPr>
      <t>年</t>
    </r>
    <r>
      <rPr>
        <sz val="10"/>
        <color indexed="10"/>
        <rFont val="ＭＳ 明朝"/>
        <family val="1"/>
        <charset val="128"/>
      </rPr>
      <t>●●</t>
    </r>
    <r>
      <rPr>
        <sz val="10"/>
        <rFont val="ＭＳ 明朝"/>
        <family val="1"/>
        <charset val="128"/>
      </rPr>
      <t>月</t>
    </r>
    <r>
      <rPr>
        <sz val="10"/>
        <color indexed="10"/>
        <rFont val="ＭＳ 明朝"/>
        <family val="1"/>
        <charset val="128"/>
      </rPr>
      <t>●●</t>
    </r>
    <r>
      <rPr>
        <sz val="10"/>
        <rFont val="ＭＳ 明朝"/>
        <family val="1"/>
        <charset val="128"/>
      </rPr>
      <t>日</t>
    </r>
    <rPh sb="0" eb="2">
      <t>ゲンゴウ</t>
    </rPh>
    <rPh sb="4" eb="5">
      <t>ネン</t>
    </rPh>
    <rPh sb="7" eb="8">
      <t>ツキ</t>
    </rPh>
    <rPh sb="10" eb="11">
      <t>ヒ</t>
    </rPh>
    <phoneticPr fontId="6"/>
  </si>
  <si>
    <r>
      <rPr>
        <sz val="10"/>
        <color indexed="10"/>
        <rFont val="ＭＳ 明朝"/>
        <family val="1"/>
        <charset val="128"/>
      </rPr>
      <t>元号</t>
    </r>
    <r>
      <rPr>
        <sz val="10"/>
        <color indexed="10"/>
        <rFont val="ＭＳ 明朝"/>
        <family val="1"/>
        <charset val="128"/>
      </rPr>
      <t>●●</t>
    </r>
    <r>
      <rPr>
        <sz val="10"/>
        <rFont val="ＭＳ 明朝"/>
        <family val="1"/>
        <charset val="128"/>
      </rPr>
      <t>年</t>
    </r>
    <r>
      <rPr>
        <sz val="10"/>
        <color indexed="10"/>
        <rFont val="ＭＳ 明朝"/>
        <family val="1"/>
        <charset val="128"/>
      </rPr>
      <t>●●</t>
    </r>
    <r>
      <rPr>
        <sz val="10"/>
        <rFont val="ＭＳ 明朝"/>
        <family val="1"/>
        <charset val="128"/>
      </rPr>
      <t>月</t>
    </r>
    <r>
      <rPr>
        <sz val="10"/>
        <color indexed="10"/>
        <rFont val="ＭＳ 明朝"/>
        <family val="1"/>
        <charset val="128"/>
      </rPr>
      <t>●●</t>
    </r>
    <r>
      <rPr>
        <sz val="10"/>
        <rFont val="ＭＳ 明朝"/>
        <family val="1"/>
        <charset val="128"/>
      </rPr>
      <t>日</t>
    </r>
    <rPh sb="0" eb="2">
      <t>ゲンゴウ</t>
    </rPh>
    <rPh sb="4" eb="5">
      <t>ネン</t>
    </rPh>
    <rPh sb="7" eb="8">
      <t>ツキ</t>
    </rPh>
    <rPh sb="10" eb="11">
      <t>ヒ</t>
    </rPh>
    <phoneticPr fontId="6"/>
  </si>
  <si>
    <t>　　　　年　　月　　日</t>
    <rPh sb="4" eb="5">
      <t>ネン</t>
    </rPh>
    <rPh sb="7" eb="8">
      <t>ツキ</t>
    </rPh>
    <rPh sb="10" eb="11">
      <t>ヒ</t>
    </rPh>
    <phoneticPr fontId="6"/>
  </si>
  <si>
    <t>●●●●●</t>
    <phoneticPr fontId="6"/>
  </si>
  <si>
    <t>●●●会社</t>
    <rPh sb="3" eb="5">
      <t>カイシャ</t>
    </rPh>
    <phoneticPr fontId="6"/>
  </si>
  <si>
    <r>
      <rPr>
        <sz val="8"/>
        <color indexed="10"/>
        <rFont val="ＭＳ 明朝"/>
        <family val="1"/>
        <charset val="128"/>
      </rPr>
      <t>元号●●</t>
    </r>
    <r>
      <rPr>
        <sz val="8"/>
        <rFont val="ＭＳ 明朝"/>
        <family val="1"/>
        <charset val="128"/>
      </rPr>
      <t>年</t>
    </r>
    <r>
      <rPr>
        <sz val="8"/>
        <color indexed="10"/>
        <rFont val="ＭＳ 明朝"/>
        <family val="1"/>
        <charset val="128"/>
      </rPr>
      <t>●●</t>
    </r>
    <r>
      <rPr>
        <sz val="8"/>
        <rFont val="ＭＳ 明朝"/>
        <family val="1"/>
        <charset val="128"/>
      </rPr>
      <t>月</t>
    </r>
    <r>
      <rPr>
        <sz val="8"/>
        <color indexed="10"/>
        <rFont val="ＭＳ 明朝"/>
        <family val="1"/>
        <charset val="128"/>
      </rPr>
      <t>●●</t>
    </r>
    <r>
      <rPr>
        <sz val="8"/>
        <rFont val="ＭＳ 明朝"/>
        <family val="1"/>
        <charset val="128"/>
      </rPr>
      <t>日～</t>
    </r>
    <r>
      <rPr>
        <sz val="8"/>
        <color indexed="10"/>
        <rFont val="ＭＳ 明朝"/>
        <family val="1"/>
        <charset val="128"/>
      </rPr>
      <t>元号</t>
    </r>
    <r>
      <rPr>
        <sz val="8"/>
        <color indexed="10"/>
        <rFont val="ＭＳ 明朝"/>
        <family val="1"/>
        <charset val="128"/>
      </rPr>
      <t>●●</t>
    </r>
    <r>
      <rPr>
        <sz val="8"/>
        <rFont val="ＭＳ 明朝"/>
        <family val="1"/>
        <charset val="128"/>
      </rPr>
      <t>年</t>
    </r>
    <r>
      <rPr>
        <sz val="8"/>
        <color indexed="10"/>
        <rFont val="ＭＳ 明朝"/>
        <family val="1"/>
        <charset val="128"/>
      </rPr>
      <t>●●</t>
    </r>
    <r>
      <rPr>
        <sz val="8"/>
        <rFont val="ＭＳ 明朝"/>
        <family val="1"/>
        <charset val="128"/>
      </rPr>
      <t>月</t>
    </r>
    <r>
      <rPr>
        <sz val="8"/>
        <color indexed="10"/>
        <rFont val="ＭＳ 明朝"/>
        <family val="1"/>
        <charset val="128"/>
      </rPr>
      <t>●●</t>
    </r>
    <r>
      <rPr>
        <sz val="8"/>
        <rFont val="ＭＳ 明朝"/>
        <family val="1"/>
        <charset val="128"/>
      </rPr>
      <t>日</t>
    </r>
    <rPh sb="0" eb="2">
      <t>ゲンゴウ</t>
    </rPh>
    <rPh sb="4" eb="5">
      <t>ネン</t>
    </rPh>
    <rPh sb="7" eb="8">
      <t>ツキ</t>
    </rPh>
    <rPh sb="10" eb="11">
      <t>ヒ</t>
    </rPh>
    <rPh sb="12" eb="14">
      <t>ゲンゴウ</t>
    </rPh>
    <rPh sb="16" eb="17">
      <t>ネン</t>
    </rPh>
    <rPh sb="19" eb="20">
      <t>ツキ</t>
    </rPh>
    <rPh sb="22" eb="23">
      <t>ヒ</t>
    </rPh>
    <phoneticPr fontId="6"/>
  </si>
  <si>
    <r>
      <rPr>
        <sz val="8"/>
        <color indexed="10"/>
        <rFont val="ＭＳ 明朝"/>
        <family val="1"/>
        <charset val="128"/>
      </rPr>
      <t>元号●</t>
    </r>
    <r>
      <rPr>
        <sz val="8"/>
        <color indexed="10"/>
        <rFont val="ＭＳ 明朝"/>
        <family val="1"/>
        <charset val="128"/>
      </rPr>
      <t>●</t>
    </r>
    <r>
      <rPr>
        <sz val="8"/>
        <rFont val="ＭＳ 明朝"/>
        <family val="1"/>
        <charset val="128"/>
      </rPr>
      <t>年</t>
    </r>
    <r>
      <rPr>
        <sz val="8"/>
        <color indexed="10"/>
        <rFont val="ＭＳ 明朝"/>
        <family val="1"/>
        <charset val="128"/>
      </rPr>
      <t>●●</t>
    </r>
    <r>
      <rPr>
        <sz val="8"/>
        <rFont val="ＭＳ 明朝"/>
        <family val="1"/>
        <charset val="128"/>
      </rPr>
      <t>月</t>
    </r>
    <r>
      <rPr>
        <sz val="8"/>
        <color indexed="10"/>
        <rFont val="ＭＳ 明朝"/>
        <family val="1"/>
        <charset val="128"/>
      </rPr>
      <t>●●</t>
    </r>
    <r>
      <rPr>
        <sz val="8"/>
        <rFont val="ＭＳ 明朝"/>
        <family val="1"/>
        <charset val="128"/>
      </rPr>
      <t>日～</t>
    </r>
    <r>
      <rPr>
        <sz val="8"/>
        <color indexed="10"/>
        <rFont val="ＭＳ 明朝"/>
        <family val="1"/>
        <charset val="128"/>
      </rPr>
      <t>元号●</t>
    </r>
    <r>
      <rPr>
        <sz val="8"/>
        <color indexed="10"/>
        <rFont val="ＭＳ 明朝"/>
        <family val="1"/>
        <charset val="128"/>
      </rPr>
      <t>●</t>
    </r>
    <r>
      <rPr>
        <sz val="8"/>
        <rFont val="ＭＳ 明朝"/>
        <family val="1"/>
        <charset val="128"/>
      </rPr>
      <t>年</t>
    </r>
    <r>
      <rPr>
        <sz val="8"/>
        <color indexed="10"/>
        <rFont val="ＭＳ 明朝"/>
        <family val="1"/>
        <charset val="128"/>
      </rPr>
      <t>●●</t>
    </r>
    <r>
      <rPr>
        <sz val="8"/>
        <rFont val="ＭＳ 明朝"/>
        <family val="1"/>
        <charset val="128"/>
      </rPr>
      <t>月</t>
    </r>
    <r>
      <rPr>
        <sz val="8"/>
        <color indexed="10"/>
        <rFont val="ＭＳ 明朝"/>
        <family val="1"/>
        <charset val="128"/>
      </rPr>
      <t>●●</t>
    </r>
    <r>
      <rPr>
        <sz val="8"/>
        <rFont val="ＭＳ 明朝"/>
        <family val="1"/>
        <charset val="128"/>
      </rPr>
      <t>日</t>
    </r>
    <rPh sb="0" eb="2">
      <t>ゲンゴウ</t>
    </rPh>
    <rPh sb="4" eb="5">
      <t>ネン</t>
    </rPh>
    <rPh sb="7" eb="8">
      <t>ツキ</t>
    </rPh>
    <rPh sb="10" eb="11">
      <t>ヒ</t>
    </rPh>
    <rPh sb="12" eb="14">
      <t>ゲンゴウ</t>
    </rPh>
    <rPh sb="16" eb="17">
      <t>ネン</t>
    </rPh>
    <rPh sb="19" eb="20">
      <t>ツキ</t>
    </rPh>
    <rPh sb="22" eb="23">
      <t>ヒ</t>
    </rPh>
    <phoneticPr fontId="6"/>
  </si>
  <si>
    <t>（株）●●●</t>
    <rPh sb="1" eb="2">
      <t>カブ</t>
    </rPh>
    <phoneticPr fontId="6"/>
  </si>
  <si>
    <r>
      <rPr>
        <sz val="8"/>
        <color indexed="10"/>
        <rFont val="ＭＳ 明朝"/>
        <family val="1"/>
        <charset val="128"/>
      </rPr>
      <t>元号●</t>
    </r>
    <r>
      <rPr>
        <sz val="8"/>
        <color indexed="10"/>
        <rFont val="ＭＳ 明朝"/>
        <family val="1"/>
        <charset val="128"/>
      </rPr>
      <t>●</t>
    </r>
    <r>
      <rPr>
        <sz val="8"/>
        <rFont val="ＭＳ 明朝"/>
        <family val="1"/>
        <charset val="128"/>
      </rPr>
      <t>年</t>
    </r>
    <r>
      <rPr>
        <sz val="8"/>
        <color indexed="10"/>
        <rFont val="ＭＳ 明朝"/>
        <family val="1"/>
        <charset val="128"/>
      </rPr>
      <t>●●</t>
    </r>
    <r>
      <rPr>
        <sz val="8"/>
        <rFont val="ＭＳ 明朝"/>
        <family val="1"/>
        <charset val="128"/>
      </rPr>
      <t>月</t>
    </r>
    <r>
      <rPr>
        <sz val="8"/>
        <color indexed="10"/>
        <rFont val="ＭＳ 明朝"/>
        <family val="1"/>
        <charset val="128"/>
      </rPr>
      <t>●●</t>
    </r>
    <r>
      <rPr>
        <sz val="8"/>
        <rFont val="ＭＳ 明朝"/>
        <family val="1"/>
        <charset val="128"/>
      </rPr>
      <t>日　～　　現　在　に　至　る</t>
    </r>
    <rPh sb="0" eb="2">
      <t>ゲンゴウ</t>
    </rPh>
    <rPh sb="4" eb="5">
      <t>ネン</t>
    </rPh>
    <rPh sb="7" eb="8">
      <t>ツキ</t>
    </rPh>
    <rPh sb="10" eb="11">
      <t>ヒ</t>
    </rPh>
    <rPh sb="15" eb="16">
      <t>ウツツ</t>
    </rPh>
    <rPh sb="17" eb="18">
      <t>ザイ</t>
    </rPh>
    <rPh sb="21" eb="22">
      <t>イタ</t>
    </rPh>
    <phoneticPr fontId="6"/>
  </si>
  <si>
    <t>七尾市　●●町　地内</t>
    <rPh sb="0" eb="3">
      <t>ナナオシ</t>
    </rPh>
    <rPh sb="6" eb="7">
      <t>マチ</t>
    </rPh>
    <rPh sb="8" eb="10">
      <t>チナイ</t>
    </rPh>
    <phoneticPr fontId="6"/>
  </si>
  <si>
    <t>七尾市</t>
    <rPh sb="0" eb="3">
      <t>ナナオシ</t>
    </rPh>
    <phoneticPr fontId="6"/>
  </si>
  <si>
    <t>￥１０５，０００，０００－</t>
    <phoneticPr fontId="6"/>
  </si>
  <si>
    <t>￥９４，５００，０００－</t>
    <phoneticPr fontId="6"/>
  </si>
  <si>
    <t>元号●●年●●月●●日～元号●●年●●月●●日</t>
    <rPh sb="0" eb="2">
      <t>ゲンゴウ</t>
    </rPh>
    <rPh sb="4" eb="5">
      <t>ネン</t>
    </rPh>
    <rPh sb="7" eb="8">
      <t>ガツ</t>
    </rPh>
    <rPh sb="10" eb="11">
      <t>ニチ</t>
    </rPh>
    <rPh sb="12" eb="14">
      <t>ゲンゴウ</t>
    </rPh>
    <rPh sb="16" eb="17">
      <t>ネン</t>
    </rPh>
    <rPh sb="19" eb="20">
      <t>ツキ</t>
    </rPh>
    <rPh sb="22" eb="23">
      <t>ニチ</t>
    </rPh>
    <phoneticPr fontId="6"/>
  </si>
  <si>
    <t>元請　・　下請</t>
    <phoneticPr fontId="6"/>
  </si>
  <si>
    <t>￥９０，３００，０００－</t>
    <phoneticPr fontId="6"/>
  </si>
  <si>
    <t>　　　　　年　　月　　日</t>
    <phoneticPr fontId="6"/>
  </si>
  <si>
    <t>　　年　　月　　日</t>
    <rPh sb="2" eb="3">
      <t>ネン</t>
    </rPh>
    <rPh sb="5" eb="6">
      <t>ツキ</t>
    </rPh>
    <rPh sb="8" eb="9">
      <t>ニチ</t>
    </rPh>
    <phoneticPr fontId="4"/>
  </si>
  <si>
    <t>工事名</t>
  </si>
  <si>
    <t>契約年月日</t>
  </si>
  <si>
    <t>￥</t>
  </si>
  <si>
    <t>　　　年　　　月　　　日</t>
    <phoneticPr fontId="6"/>
  </si>
  <si>
    <t>（元請業者）</t>
    <rPh sb="1" eb="3">
      <t>モトウケ</t>
    </rPh>
    <rPh sb="3" eb="5">
      <t>ギョウシャ</t>
    </rPh>
    <phoneticPr fontId="6"/>
  </si>
  <si>
    <t>　　（下請業者）</t>
    <rPh sb="3" eb="5">
      <t>シタウケ</t>
    </rPh>
    <rPh sb="5" eb="7">
      <t>ギョウシャ</t>
    </rPh>
    <phoneticPr fontId="6"/>
  </si>
  <si>
    <t>住　　所</t>
    <rPh sb="0" eb="1">
      <t>ジュウ</t>
    </rPh>
    <rPh sb="3" eb="4">
      <t>ショ</t>
    </rPh>
    <phoneticPr fontId="6"/>
  </si>
  <si>
    <t>　　</t>
    <phoneticPr fontId="6"/>
  </si>
  <si>
    <t>商号又は名称</t>
    <rPh sb="0" eb="2">
      <t>ショウゴウ</t>
    </rPh>
    <rPh sb="2" eb="3">
      <t>マタ</t>
    </rPh>
    <rPh sb="4" eb="6">
      <t>メイショウ</t>
    </rPh>
    <phoneticPr fontId="6"/>
  </si>
  <si>
    <t>建設業退職金共済証紙交付辞退届</t>
    <rPh sb="0" eb="3">
      <t>ケンセツギョウ</t>
    </rPh>
    <rPh sb="3" eb="6">
      <t>タイショクキン</t>
    </rPh>
    <rPh sb="6" eb="8">
      <t>キョウサイ</t>
    </rPh>
    <rPh sb="8" eb="10">
      <t>ショウシ</t>
    </rPh>
    <rPh sb="10" eb="12">
      <t>コウフ</t>
    </rPh>
    <rPh sb="12" eb="14">
      <t>ジタイ</t>
    </rPh>
    <rPh sb="14" eb="15">
      <t>トドケ</t>
    </rPh>
    <phoneticPr fontId="6"/>
  </si>
  <si>
    <t>工事名：</t>
    <rPh sb="0" eb="2">
      <t>コウジ</t>
    </rPh>
    <rPh sb="2" eb="3">
      <t>メイ</t>
    </rPh>
    <phoneticPr fontId="6"/>
  </si>
  <si>
    <t>令和○○年度　市道○○○線道路改良工事</t>
    <rPh sb="0" eb="2">
      <t>レイワ</t>
    </rPh>
    <rPh sb="4" eb="6">
      <t>ネンド</t>
    </rPh>
    <rPh sb="7" eb="9">
      <t>シドウ</t>
    </rPh>
    <rPh sb="12" eb="13">
      <t>セン</t>
    </rPh>
    <rPh sb="13" eb="15">
      <t>ドウロ</t>
    </rPh>
    <rPh sb="15" eb="17">
      <t>カイリョウ</t>
    </rPh>
    <rPh sb="17" eb="19">
      <t>コウジ</t>
    </rPh>
    <phoneticPr fontId="6"/>
  </si>
  <si>
    <t>　標記工事における建設業退職金共済証紙について下記の理由により交付を辞退させて</t>
    <rPh sb="34" eb="36">
      <t>ジタイ</t>
    </rPh>
    <phoneticPr fontId="6"/>
  </si>
  <si>
    <t>いただきます。</t>
    <phoneticPr fontId="6"/>
  </si>
  <si>
    <t>　　交付辞退理由：　該当するものに○を付ける</t>
    <rPh sb="2" eb="4">
      <t>コウフ</t>
    </rPh>
    <rPh sb="4" eb="6">
      <t>ジタイ</t>
    </rPh>
    <rPh sb="6" eb="8">
      <t>リユウ</t>
    </rPh>
    <rPh sb="10" eb="12">
      <t>ガイトウ</t>
    </rPh>
    <rPh sb="19" eb="20">
      <t>ツ</t>
    </rPh>
    <phoneticPr fontId="6"/>
  </si>
  <si>
    <t>1.　自社に退職金制度がある。</t>
    <rPh sb="3" eb="5">
      <t>ジシャ</t>
    </rPh>
    <rPh sb="6" eb="9">
      <t>タイショクキン</t>
    </rPh>
    <rPh sb="9" eb="11">
      <t>セイド</t>
    </rPh>
    <phoneticPr fontId="6"/>
  </si>
  <si>
    <t>2.　従業員が中小企業退職金共済事業の被保険者である。</t>
    <rPh sb="3" eb="6">
      <t>ジュウギョウイン</t>
    </rPh>
    <rPh sb="7" eb="9">
      <t>チュウショウ</t>
    </rPh>
    <rPh sb="9" eb="11">
      <t>キギョウ</t>
    </rPh>
    <rPh sb="11" eb="13">
      <t>タイショク</t>
    </rPh>
    <rPh sb="13" eb="14">
      <t>キン</t>
    </rPh>
    <rPh sb="14" eb="16">
      <t>キョウサイ</t>
    </rPh>
    <rPh sb="16" eb="18">
      <t>ジギョウ</t>
    </rPh>
    <rPh sb="19" eb="23">
      <t>ヒホケンシャ</t>
    </rPh>
    <phoneticPr fontId="6"/>
  </si>
  <si>
    <t>3.　その他の退職金制度「　　　　　　　　　　　　　」に加入している。</t>
    <rPh sb="5" eb="6">
      <t>タ</t>
    </rPh>
    <rPh sb="7" eb="10">
      <t>タイショクキン</t>
    </rPh>
    <rPh sb="10" eb="12">
      <t>セイド</t>
    </rPh>
    <rPh sb="28" eb="30">
      <t>カニュウ</t>
    </rPh>
    <phoneticPr fontId="6"/>
  </si>
  <si>
    <t>4.　当社従業員が個人として加入する意思がない。</t>
    <rPh sb="3" eb="4">
      <t>トウ</t>
    </rPh>
    <rPh sb="5" eb="8">
      <t>ジュウギョウイン</t>
    </rPh>
    <rPh sb="9" eb="11">
      <t>コジン</t>
    </rPh>
    <rPh sb="14" eb="16">
      <t>カニュウ</t>
    </rPh>
    <rPh sb="18" eb="20">
      <t>イシ</t>
    </rPh>
    <phoneticPr fontId="6"/>
  </si>
  <si>
    <t>5.　その他「　　　　　　　　　　　　　　　　　　　　　　　　　　　」</t>
    <rPh sb="5" eb="6">
      <t>タ</t>
    </rPh>
    <phoneticPr fontId="6"/>
  </si>
  <si>
    <t>施　　工　　計　　画　　書</t>
    <rPh sb="0" eb="1">
      <t>シ</t>
    </rPh>
    <rPh sb="3" eb="4">
      <t>コウ</t>
    </rPh>
    <rPh sb="6" eb="7">
      <t>ケイ</t>
    </rPh>
    <rPh sb="9" eb="10">
      <t>ガ</t>
    </rPh>
    <rPh sb="12" eb="13">
      <t>ショ</t>
    </rPh>
    <phoneticPr fontId="6"/>
  </si>
  <si>
    <t xml:space="preserve">  　　　年　　　月　　　日</t>
    <rPh sb="5" eb="6">
      <t>ネン</t>
    </rPh>
    <rPh sb="9" eb="10">
      <t>ガツ</t>
    </rPh>
    <rPh sb="13" eb="14">
      <t>ニチ</t>
    </rPh>
    <phoneticPr fontId="6"/>
  </si>
  <si>
    <t>　　（監督員）</t>
    <rPh sb="3" eb="6">
      <t>カントクイン</t>
    </rPh>
    <phoneticPr fontId="6"/>
  </si>
  <si>
    <t>受注者</t>
    <rPh sb="0" eb="2">
      <t>ジュチュウ</t>
    </rPh>
    <rPh sb="2" eb="3">
      <t>シャ</t>
    </rPh>
    <phoneticPr fontId="6"/>
  </si>
  <si>
    <t>　住所</t>
    <rPh sb="1" eb="3">
      <t>ジュウショ</t>
    </rPh>
    <phoneticPr fontId="6"/>
  </si>
  <si>
    <t>　氏名</t>
    <rPh sb="1" eb="3">
      <t>シメイ</t>
    </rPh>
    <phoneticPr fontId="6"/>
  </si>
  <si>
    <t>　　下記の工事を別紙の計画書に基づき施工します。</t>
    <rPh sb="2" eb="4">
      <t>カキ</t>
    </rPh>
    <rPh sb="5" eb="7">
      <t>コウジ</t>
    </rPh>
    <rPh sb="8" eb="10">
      <t>ベッシ</t>
    </rPh>
    <rPh sb="11" eb="13">
      <t>ケイカク</t>
    </rPh>
    <rPh sb="13" eb="14">
      <t>ショ</t>
    </rPh>
    <rPh sb="15" eb="16">
      <t>モト</t>
    </rPh>
    <rPh sb="18" eb="20">
      <t>セコウ</t>
    </rPh>
    <phoneticPr fontId="6"/>
  </si>
  <si>
    <t>契約年月日</t>
    <rPh sb="0" eb="2">
      <t>ケイヤク</t>
    </rPh>
    <rPh sb="2" eb="3">
      <t>ネン</t>
    </rPh>
    <rPh sb="3" eb="5">
      <t>ガッピ</t>
    </rPh>
    <phoneticPr fontId="6"/>
  </si>
  <si>
    <r>
      <t xml:space="preserve">工 事 打 合 せ 簿
</t>
    </r>
    <r>
      <rPr>
        <sz val="8"/>
        <rFont val="ＭＳ 明朝"/>
        <family val="1"/>
        <charset val="128"/>
      </rPr>
      <t>七尾市建設工事標準請負契約約款</t>
    </r>
    <r>
      <rPr>
        <sz val="8"/>
        <rFont val="ＭＳ 明朝"/>
        <family val="1"/>
        <charset val="128"/>
      </rPr>
      <t>第9条の規定に基づく事項</t>
    </r>
    <rPh sb="0" eb="1">
      <t>コウ</t>
    </rPh>
    <rPh sb="2" eb="3">
      <t>コト</t>
    </rPh>
    <rPh sb="4" eb="5">
      <t>ダ</t>
    </rPh>
    <rPh sb="6" eb="7">
      <t>ゴウ</t>
    </rPh>
    <rPh sb="10" eb="11">
      <t>ボ</t>
    </rPh>
    <rPh sb="12" eb="15">
      <t>ナナオシ</t>
    </rPh>
    <rPh sb="15" eb="17">
      <t>ケンセツ</t>
    </rPh>
    <rPh sb="17" eb="19">
      <t>コウジ</t>
    </rPh>
    <rPh sb="19" eb="21">
      <t>ヒョウジュン</t>
    </rPh>
    <rPh sb="21" eb="23">
      <t>ウケオイ</t>
    </rPh>
    <rPh sb="23" eb="25">
      <t>ケイヤク</t>
    </rPh>
    <rPh sb="25" eb="27">
      <t>ヤッカン</t>
    </rPh>
    <rPh sb="27" eb="28">
      <t>ダイ</t>
    </rPh>
    <rPh sb="29" eb="30">
      <t>ジョウ</t>
    </rPh>
    <rPh sb="31" eb="33">
      <t>キテイ</t>
    </rPh>
    <rPh sb="34" eb="35">
      <t>モト</t>
    </rPh>
    <rPh sb="37" eb="39">
      <t>ジコウ</t>
    </rPh>
    <phoneticPr fontId="6"/>
  </si>
  <si>
    <t>発議者</t>
    <rPh sb="0" eb="3">
      <t>ハツギシャ</t>
    </rPh>
    <phoneticPr fontId="6"/>
  </si>
  <si>
    <t>□発注者</t>
    <rPh sb="1" eb="4">
      <t>ハッチュウシャ</t>
    </rPh>
    <phoneticPr fontId="6"/>
  </si>
  <si>
    <t>□受注者</t>
    <rPh sb="1" eb="4">
      <t>ジュチュウシャ</t>
    </rPh>
    <phoneticPr fontId="6"/>
  </si>
  <si>
    <t>発議年月日</t>
    <rPh sb="0" eb="2">
      <t>ハツギ</t>
    </rPh>
    <rPh sb="2" eb="5">
      <t>ネンガッピ</t>
    </rPh>
    <phoneticPr fontId="6"/>
  </si>
  <si>
    <t>　　　　　　年　　　月　　　日</t>
    <rPh sb="6" eb="7">
      <t>ネン</t>
    </rPh>
    <rPh sb="10" eb="11">
      <t>ガツ</t>
    </rPh>
    <rPh sb="14" eb="15">
      <t>ニチ</t>
    </rPh>
    <phoneticPr fontId="6"/>
  </si>
  <si>
    <t>発議事項</t>
    <rPh sb="0" eb="2">
      <t>ハツギ</t>
    </rPh>
    <rPh sb="2" eb="4">
      <t>ジコウ</t>
    </rPh>
    <phoneticPr fontId="6"/>
  </si>
  <si>
    <t>　□指示　　　□協議　　　□通知　　　□承諾　　　□報告　　　□提出</t>
    <rPh sb="2" eb="4">
      <t>シジ</t>
    </rPh>
    <rPh sb="8" eb="10">
      <t>キョウギ</t>
    </rPh>
    <rPh sb="14" eb="16">
      <t>ツウチ</t>
    </rPh>
    <rPh sb="20" eb="22">
      <t>ショウダク</t>
    </rPh>
    <rPh sb="26" eb="28">
      <t>ホウコク</t>
    </rPh>
    <rPh sb="32" eb="34">
      <t>テイシュツ</t>
    </rPh>
    <phoneticPr fontId="6"/>
  </si>
  <si>
    <t>□その他</t>
    <rPh sb="3" eb="4">
      <t>タ</t>
    </rPh>
    <phoneticPr fontId="6"/>
  </si>
  <si>
    <t>（</t>
  </si>
  <si>
    <t>）</t>
  </si>
  <si>
    <t>（内容）</t>
    <rPh sb="1" eb="3">
      <t>ナイヨウ</t>
    </rPh>
    <phoneticPr fontId="6"/>
  </si>
  <si>
    <t>添付図</t>
    <rPh sb="0" eb="2">
      <t>テンプ</t>
    </rPh>
    <rPh sb="2" eb="3">
      <t>ズ</t>
    </rPh>
    <phoneticPr fontId="6"/>
  </si>
  <si>
    <t>葉、その他添付図書</t>
    <rPh sb="0" eb="1">
      <t>ハ</t>
    </rPh>
    <rPh sb="4" eb="5">
      <t>タ</t>
    </rPh>
    <rPh sb="5" eb="7">
      <t>テンプ</t>
    </rPh>
    <rPh sb="7" eb="9">
      <t>トショ</t>
    </rPh>
    <phoneticPr fontId="6"/>
  </si>
  <si>
    <t>発注者</t>
    <rPh sb="0" eb="3">
      <t>ハッチュウシャ</t>
    </rPh>
    <phoneticPr fontId="6"/>
  </si>
  <si>
    <t>上記について</t>
    <rPh sb="0" eb="2">
      <t>ジョウキ</t>
    </rPh>
    <phoneticPr fontId="6"/>
  </si>
  <si>
    <t>□指示</t>
    <rPh sb="1" eb="3">
      <t>シジ</t>
    </rPh>
    <phoneticPr fontId="6"/>
  </si>
  <si>
    <t>□承諾</t>
    <rPh sb="1" eb="3">
      <t>ショウダク</t>
    </rPh>
    <phoneticPr fontId="6"/>
  </si>
  <si>
    <t>□協議</t>
    <rPh sb="1" eb="3">
      <t>キョウギ</t>
    </rPh>
    <phoneticPr fontId="6"/>
  </si>
  <si>
    <t>□提出</t>
    <rPh sb="1" eb="3">
      <t>テイシュツ</t>
    </rPh>
    <phoneticPr fontId="6"/>
  </si>
  <si>
    <t>□受理</t>
    <rPh sb="1" eb="3">
      <t>ジュリ</t>
    </rPh>
    <phoneticPr fontId="6"/>
  </si>
  <si>
    <t>します。</t>
  </si>
  <si>
    <t>処理</t>
    <rPh sb="0" eb="2">
      <t>ショリ</t>
    </rPh>
    <phoneticPr fontId="6"/>
  </si>
  <si>
    <t>・</t>
  </si>
  <si>
    <t>年月日：</t>
    <rPh sb="0" eb="3">
      <t>ネンガッピ</t>
    </rPh>
    <phoneticPr fontId="6"/>
  </si>
  <si>
    <t>　　　　　　年　　　月　　　日</t>
    <phoneticPr fontId="6"/>
  </si>
  <si>
    <t>受注者</t>
    <rPh sb="0" eb="3">
      <t>ジュチュウシャシャ</t>
    </rPh>
    <phoneticPr fontId="6"/>
  </si>
  <si>
    <t>□報告</t>
    <rPh sb="1" eb="3">
      <t>ホウコク</t>
    </rPh>
    <phoneticPr fontId="6"/>
  </si>
  <si>
    <t>回答</t>
    <rPh sb="0" eb="2">
      <t>カイトウ</t>
    </rPh>
    <phoneticPr fontId="6"/>
  </si>
  <si>
    <t>□その他</t>
  </si>
  <si>
    <t>　　　　　　年　　　月　　　日</t>
    <phoneticPr fontId="6"/>
  </si>
  <si>
    <t>課長</t>
    <rPh sb="0" eb="2">
      <t>カチョウ</t>
    </rPh>
    <phoneticPr fontId="6"/>
  </si>
  <si>
    <t>G　L</t>
    <phoneticPr fontId="6"/>
  </si>
  <si>
    <t>監督員</t>
    <rPh sb="0" eb="3">
      <t>カントクイン</t>
    </rPh>
    <phoneticPr fontId="6"/>
  </si>
  <si>
    <t>現場代理人</t>
    <rPh sb="0" eb="1">
      <t>ウツツ</t>
    </rPh>
    <rPh sb="1" eb="2">
      <t>バ</t>
    </rPh>
    <rPh sb="2" eb="5">
      <t>ダイリニン</t>
    </rPh>
    <phoneticPr fontId="6"/>
  </si>
  <si>
    <t>主任（監理）
技術者</t>
    <rPh sb="0" eb="1">
      <t>シュ</t>
    </rPh>
    <rPh sb="1" eb="2">
      <t>ニン</t>
    </rPh>
    <rPh sb="3" eb="4">
      <t>ラン</t>
    </rPh>
    <rPh sb="4" eb="5">
      <t>リ</t>
    </rPh>
    <rPh sb="7" eb="10">
      <t>ギジュツシャ</t>
    </rPh>
    <phoneticPr fontId="6"/>
  </si>
  <si>
    <t>措　　置　　請　　求　　書</t>
    <rPh sb="0" eb="1">
      <t>ソ</t>
    </rPh>
    <rPh sb="3" eb="4">
      <t>オキ</t>
    </rPh>
    <rPh sb="6" eb="7">
      <t>ショウ</t>
    </rPh>
    <rPh sb="9" eb="10">
      <t>モトム</t>
    </rPh>
    <rPh sb="12" eb="13">
      <t>ショ</t>
    </rPh>
    <phoneticPr fontId="6"/>
  </si>
  <si>
    <t>　（受注者）又は（七尾市長）　　　　</t>
    <rPh sb="6" eb="7">
      <t>マタ</t>
    </rPh>
    <phoneticPr fontId="6"/>
  </si>
  <si>
    <t>（七尾市長）　　　　　　　　　印</t>
    <rPh sb="1" eb="5">
      <t>ナナオシチョウ</t>
    </rPh>
    <rPh sb="15" eb="16">
      <t>イン</t>
    </rPh>
    <phoneticPr fontId="6"/>
  </si>
  <si>
    <t>（監督員）</t>
    <phoneticPr fontId="6"/>
  </si>
  <si>
    <t>（受注者）</t>
    <phoneticPr fontId="6"/>
  </si>
  <si>
    <t>　七尾市建設工事標準請負契約約款（平成１６年七尾市告示第２号）第１２条第１項、第２項、</t>
    <rPh sb="1" eb="4">
      <t>ナナオシ</t>
    </rPh>
    <rPh sb="4" eb="6">
      <t>ケンセツ</t>
    </rPh>
    <rPh sb="6" eb="8">
      <t>コウジ</t>
    </rPh>
    <rPh sb="8" eb="10">
      <t>ヒョウジュン</t>
    </rPh>
    <rPh sb="10" eb="12">
      <t>ウケオイ</t>
    </rPh>
    <rPh sb="12" eb="14">
      <t>ケイヤク</t>
    </rPh>
    <rPh sb="14" eb="16">
      <t>ヤッカン</t>
    </rPh>
    <rPh sb="17" eb="19">
      <t>ヘイセイ</t>
    </rPh>
    <rPh sb="21" eb="22">
      <t>ネン</t>
    </rPh>
    <rPh sb="22" eb="25">
      <t>ナナオシ</t>
    </rPh>
    <rPh sb="25" eb="27">
      <t>コクジ</t>
    </rPh>
    <rPh sb="27" eb="28">
      <t>ダイ</t>
    </rPh>
    <rPh sb="29" eb="30">
      <t>ゴウ</t>
    </rPh>
    <rPh sb="31" eb="32">
      <t>ダイ</t>
    </rPh>
    <rPh sb="34" eb="35">
      <t>ジョウ</t>
    </rPh>
    <rPh sb="35" eb="36">
      <t>ダイ</t>
    </rPh>
    <rPh sb="37" eb="38">
      <t>コウ</t>
    </rPh>
    <rPh sb="39" eb="40">
      <t>ダイ</t>
    </rPh>
    <rPh sb="41" eb="42">
      <t>コウ</t>
    </rPh>
    <phoneticPr fontId="6"/>
  </si>
  <si>
    <t>第４項の規定に基づき、次の工事について下記の事項について､必要な措置をとるように請求</t>
    <rPh sb="0" eb="1">
      <t>ダイ</t>
    </rPh>
    <rPh sb="2" eb="3">
      <t>コウ</t>
    </rPh>
    <rPh sb="4" eb="6">
      <t>キテイ</t>
    </rPh>
    <rPh sb="29" eb="31">
      <t>ヒツヨウ</t>
    </rPh>
    <rPh sb="32" eb="34">
      <t>ソチ</t>
    </rPh>
    <phoneticPr fontId="6"/>
  </si>
  <si>
    <t>します。</t>
    <phoneticPr fontId="6"/>
  </si>
  <si>
    <t>請求事項</t>
    <rPh sb="0" eb="2">
      <t>セイキュウ</t>
    </rPh>
    <rPh sb="2" eb="4">
      <t>ジコウ</t>
    </rPh>
    <phoneticPr fontId="6"/>
  </si>
  <si>
    <t>理由</t>
    <rPh sb="0" eb="2">
      <t>リユウ</t>
    </rPh>
    <phoneticPr fontId="6"/>
  </si>
  <si>
    <t>市長名の文書は、押印が必要</t>
    <rPh sb="0" eb="2">
      <t>シチョウ</t>
    </rPh>
    <rPh sb="2" eb="3">
      <t>メイ</t>
    </rPh>
    <rPh sb="4" eb="6">
      <t>ブンショ</t>
    </rPh>
    <rPh sb="8" eb="10">
      <t>オウイン</t>
    </rPh>
    <rPh sb="11" eb="13">
      <t>ヒツヨウ</t>
    </rPh>
    <phoneticPr fontId="6"/>
  </si>
  <si>
    <t>受注者、監督員名の文書は、押印は不要</t>
    <rPh sb="0" eb="3">
      <t>ジュチュウシャ</t>
    </rPh>
    <rPh sb="4" eb="6">
      <t>カントク</t>
    </rPh>
    <rPh sb="6" eb="7">
      <t>イン</t>
    </rPh>
    <rPh sb="7" eb="8">
      <t>メイ</t>
    </rPh>
    <rPh sb="9" eb="11">
      <t>ブンショ</t>
    </rPh>
    <rPh sb="13" eb="15">
      <t>オウイン</t>
    </rPh>
    <rPh sb="16" eb="18">
      <t>フヨウ</t>
    </rPh>
    <phoneticPr fontId="6"/>
  </si>
  <si>
    <t>措 置 決 定 通 知 書</t>
    <rPh sb="0" eb="1">
      <t>ソ</t>
    </rPh>
    <rPh sb="2" eb="3">
      <t>オキ</t>
    </rPh>
    <rPh sb="4" eb="5">
      <t>ケツ</t>
    </rPh>
    <rPh sb="6" eb="7">
      <t>サダム</t>
    </rPh>
    <rPh sb="8" eb="9">
      <t>ツウ</t>
    </rPh>
    <rPh sb="10" eb="11">
      <t>チ</t>
    </rPh>
    <rPh sb="12" eb="13">
      <t>ショ</t>
    </rPh>
    <phoneticPr fontId="6"/>
  </si>
  <si>
    <t>　（受注者）又は（七尾市長）　</t>
    <rPh sb="6" eb="7">
      <t>マタ</t>
    </rPh>
    <rPh sb="9" eb="11">
      <t>ナナオ</t>
    </rPh>
    <rPh sb="11" eb="13">
      <t>シチョウ</t>
    </rPh>
    <phoneticPr fontId="6"/>
  </si>
  <si>
    <t>（七尾市長）        　　　　　印</t>
    <phoneticPr fontId="6"/>
  </si>
  <si>
    <t>（受注者）　</t>
    <phoneticPr fontId="6"/>
  </si>
  <si>
    <t>　七尾市建設工事標準請負契約約款（平成１６年七尾市告示第２号）第１２条第　項の規定に</t>
    <rPh sb="1" eb="4">
      <t>ナナオシ</t>
    </rPh>
    <rPh sb="4" eb="6">
      <t>ケンセツ</t>
    </rPh>
    <rPh sb="6" eb="8">
      <t>コウジ</t>
    </rPh>
    <rPh sb="8" eb="10">
      <t>ヒョウジュン</t>
    </rPh>
    <rPh sb="10" eb="12">
      <t>ウケオイ</t>
    </rPh>
    <rPh sb="12" eb="14">
      <t>ケイヤク</t>
    </rPh>
    <rPh sb="14" eb="16">
      <t>ヤッカン</t>
    </rPh>
    <rPh sb="17" eb="19">
      <t>ヘイセイ</t>
    </rPh>
    <rPh sb="21" eb="22">
      <t>ネン</t>
    </rPh>
    <rPh sb="22" eb="25">
      <t>ナナオシ</t>
    </rPh>
    <rPh sb="25" eb="27">
      <t>コクジ</t>
    </rPh>
    <rPh sb="27" eb="28">
      <t>ダイ</t>
    </rPh>
    <rPh sb="29" eb="30">
      <t>ゴウ</t>
    </rPh>
    <rPh sb="31" eb="32">
      <t>ダイ</t>
    </rPh>
    <rPh sb="34" eb="35">
      <t>ジョウ</t>
    </rPh>
    <rPh sb="35" eb="36">
      <t>ダイ</t>
    </rPh>
    <rPh sb="37" eb="38">
      <t>コウ</t>
    </rPh>
    <rPh sb="39" eb="41">
      <t>キテイ</t>
    </rPh>
    <phoneticPr fontId="6"/>
  </si>
  <si>
    <t>基づき、　　　　年　　月　　日付で措置請求のあった事項について下記のとおり措置する</t>
    <rPh sb="8" eb="9">
      <t>ネン</t>
    </rPh>
    <rPh sb="11" eb="12">
      <t>ガツ</t>
    </rPh>
    <rPh sb="14" eb="15">
      <t>ニチ</t>
    </rPh>
    <rPh sb="15" eb="16">
      <t>ツ</t>
    </rPh>
    <rPh sb="17" eb="19">
      <t>ソチ</t>
    </rPh>
    <rPh sb="19" eb="21">
      <t>セイキュウ</t>
    </rPh>
    <rPh sb="25" eb="27">
      <t>ジコウ</t>
    </rPh>
    <rPh sb="37" eb="39">
      <t>ソチ</t>
    </rPh>
    <phoneticPr fontId="6"/>
  </si>
  <si>
    <t>ことに決定したので、通知します。</t>
    <rPh sb="3" eb="5">
      <t>ケッテイ</t>
    </rPh>
    <rPh sb="10" eb="12">
      <t>ツウチ</t>
    </rPh>
    <phoneticPr fontId="6"/>
  </si>
  <si>
    <t>措置事項</t>
    <rPh sb="0" eb="2">
      <t>ソチ</t>
    </rPh>
    <rPh sb="2" eb="4">
      <t>ジコウ</t>
    </rPh>
    <phoneticPr fontId="6"/>
  </si>
  <si>
    <t>市長名の文書は、押印が必要</t>
    <rPh sb="0" eb="2">
      <t>シチョウ</t>
    </rPh>
    <rPh sb="2" eb="3">
      <t>メイ</t>
    </rPh>
    <rPh sb="3" eb="4">
      <t>チメイ</t>
    </rPh>
    <rPh sb="4" eb="6">
      <t>ブンショ</t>
    </rPh>
    <rPh sb="8" eb="10">
      <t>オウイン</t>
    </rPh>
    <rPh sb="11" eb="13">
      <t>ヒツヨウ</t>
    </rPh>
    <phoneticPr fontId="6"/>
  </si>
  <si>
    <t>貸　与　品　借　用 （返　納） 書</t>
    <phoneticPr fontId="27"/>
  </si>
  <si>
    <t>　　　年　　　月　　　日</t>
    <phoneticPr fontId="27"/>
  </si>
  <si>
    <t>七尾市長</t>
    <rPh sb="0" eb="4">
      <t>ナナオシチョウ</t>
    </rPh>
    <phoneticPr fontId="27"/>
  </si>
  <si>
    <t>（現場代理人）</t>
    <rPh sb="1" eb="3">
      <t>ゲンバ</t>
    </rPh>
    <rPh sb="3" eb="5">
      <t>ダイリ</t>
    </rPh>
    <rPh sb="5" eb="6">
      <t>ニン</t>
    </rPh>
    <phoneticPr fontId="27"/>
  </si>
  <si>
    <t>　　七尾市建設工事標準請負契約約款（平成１６年七尾市告示第２号）第１５条第３項(第</t>
    <rPh sb="2" eb="5">
      <t>ナナオシ</t>
    </rPh>
    <rPh sb="5" eb="7">
      <t>ケンセツ</t>
    </rPh>
    <rPh sb="7" eb="9">
      <t>コウジ</t>
    </rPh>
    <rPh sb="9" eb="11">
      <t>ヒョウジュン</t>
    </rPh>
    <rPh sb="11" eb="13">
      <t>ウケオイ</t>
    </rPh>
    <rPh sb="13" eb="15">
      <t>ケイヤク</t>
    </rPh>
    <rPh sb="15" eb="17">
      <t>ヤッカン</t>
    </rPh>
    <rPh sb="18" eb="20">
      <t>ヘイセイ</t>
    </rPh>
    <rPh sb="22" eb="23">
      <t>ネン</t>
    </rPh>
    <rPh sb="23" eb="26">
      <t>ナナオシ</t>
    </rPh>
    <rPh sb="26" eb="28">
      <t>コクジ</t>
    </rPh>
    <rPh sb="28" eb="29">
      <t>ダイ</t>
    </rPh>
    <rPh sb="30" eb="31">
      <t>ゴウ</t>
    </rPh>
    <rPh sb="32" eb="33">
      <t>ダイ</t>
    </rPh>
    <rPh sb="35" eb="36">
      <t>ジョウ</t>
    </rPh>
    <rPh sb="36" eb="37">
      <t>ダイ</t>
    </rPh>
    <rPh sb="38" eb="39">
      <t>コウ</t>
    </rPh>
    <phoneticPr fontId="27"/>
  </si>
  <si>
    <t>　９項)に基づき、下記のとおり貸与品を借用（返納）する。</t>
    <phoneticPr fontId="27"/>
  </si>
  <si>
    <t>記</t>
  </si>
  <si>
    <t>工 事 名</t>
  </si>
  <si>
    <t>契約年月日</t>
    <rPh sb="0" eb="2">
      <t>ケイヤク</t>
    </rPh>
    <rPh sb="2" eb="5">
      <t>ネンガッピ</t>
    </rPh>
    <phoneticPr fontId="27"/>
  </si>
  <si>
    <t>　　　　年　月　日</t>
    <rPh sb="4" eb="5">
      <t>ネン</t>
    </rPh>
    <rPh sb="6" eb="7">
      <t>ガツ</t>
    </rPh>
    <rPh sb="8" eb="9">
      <t>ニチ</t>
    </rPh>
    <phoneticPr fontId="27"/>
  </si>
  <si>
    <t>品目</t>
    <phoneticPr fontId="27"/>
  </si>
  <si>
    <t>単位</t>
    <phoneticPr fontId="27"/>
  </si>
  <si>
    <t>数量</t>
    <phoneticPr fontId="27"/>
  </si>
  <si>
    <t>貸与期間</t>
  </si>
  <si>
    <t>受領場所</t>
    <rPh sb="0" eb="2">
      <t>ジュリョウ</t>
    </rPh>
    <phoneticPr fontId="27"/>
  </si>
  <si>
    <t>返納場所</t>
    <rPh sb="0" eb="2">
      <t>ヘンノウ</t>
    </rPh>
    <phoneticPr fontId="27"/>
  </si>
  <si>
    <t>貸与条件</t>
  </si>
  <si>
    <t>備考</t>
    <phoneticPr fontId="27"/>
  </si>
  <si>
    <t>(注)</t>
  </si>
  <si>
    <t>1．監督員に提出すること。</t>
    <rPh sb="6" eb="8">
      <t>テイシュツ</t>
    </rPh>
    <phoneticPr fontId="27"/>
  </si>
  <si>
    <t>2．借用（返納）の文字は該当するもののみ記入すること。</t>
    <rPh sb="2" eb="4">
      <t>シャクヨウ</t>
    </rPh>
    <rPh sb="5" eb="7">
      <t>ヘンノウ</t>
    </rPh>
    <rPh sb="9" eb="11">
      <t>モジ</t>
    </rPh>
    <rPh sb="12" eb="14">
      <t>ガイトウ</t>
    </rPh>
    <rPh sb="20" eb="22">
      <t>キニュウ</t>
    </rPh>
    <phoneticPr fontId="27"/>
  </si>
  <si>
    <t>3．第３項（第９項）の文字は該当するもののみ記入すること。</t>
    <rPh sb="2" eb="3">
      <t>ダイ</t>
    </rPh>
    <rPh sb="4" eb="5">
      <t>コウ</t>
    </rPh>
    <rPh sb="6" eb="7">
      <t>ダイ</t>
    </rPh>
    <rPh sb="8" eb="9">
      <t>コウ</t>
    </rPh>
    <rPh sb="11" eb="13">
      <t>モジ</t>
    </rPh>
    <rPh sb="14" eb="16">
      <t>ガイトウ</t>
    </rPh>
    <rPh sb="22" eb="24">
      <t>キニュウ</t>
    </rPh>
    <phoneticPr fontId="27"/>
  </si>
  <si>
    <t>支　　給　　品　　受　　領　　書</t>
  </si>
  <si>
    <t>　　年　　月　　日</t>
    <phoneticPr fontId="27"/>
  </si>
  <si>
    <t>　　　下記のとおり支給品を受領しました。</t>
  </si>
  <si>
    <t>　　　年　月　日</t>
    <phoneticPr fontId="27"/>
  </si>
  <si>
    <t>品　　　目</t>
  </si>
  <si>
    <t>規　格</t>
  </si>
  <si>
    <t>単　位</t>
  </si>
  <si>
    <t>数　　　　　　　　量</t>
  </si>
  <si>
    <t>備　　　　考</t>
  </si>
  <si>
    <t>前回まで</t>
    <phoneticPr fontId="27"/>
  </si>
  <si>
    <t>今　回</t>
  </si>
  <si>
    <t>累　計</t>
  </si>
  <si>
    <t>支　　給　　品　　精　　算　　書</t>
  </si>
  <si>
    <t>　　　年　　　月　　　日</t>
    <phoneticPr fontId="27"/>
  </si>
  <si>
    <t>（現場代理人）</t>
    <phoneticPr fontId="27"/>
  </si>
  <si>
    <t>　下記のとおり支給品を精算します。</t>
  </si>
  <si>
    <t>工　事　名</t>
  </si>
  <si>
    <t>　　　　　年　　　月　　　日</t>
    <phoneticPr fontId="27"/>
  </si>
  <si>
    <t>品　　　　目</t>
  </si>
  <si>
    <t>規　　格</t>
  </si>
  <si>
    <t>　　　数　　　　　　　　量</t>
  </si>
  <si>
    <t>備　　　　　考</t>
  </si>
  <si>
    <t>支給数量</t>
  </si>
  <si>
    <t>使用数量</t>
  </si>
  <si>
    <t>残 数 量</t>
  </si>
  <si>
    <t>※</t>
  </si>
  <si>
    <t>※原材料品出納簿登記</t>
    <rPh sb="1" eb="2">
      <t>ゲン</t>
    </rPh>
    <rPh sb="2" eb="4">
      <t>ザイリョウ</t>
    </rPh>
    <rPh sb="4" eb="5">
      <t>ヒン</t>
    </rPh>
    <rPh sb="5" eb="8">
      <t>スイトウボ</t>
    </rPh>
    <rPh sb="8" eb="10">
      <t>トウキ</t>
    </rPh>
    <phoneticPr fontId="27"/>
  </si>
  <si>
    <t>上記精算について調査したところ事実に相違ないことを証明する。</t>
  </si>
  <si>
    <t>監　督　員</t>
    <rPh sb="0" eb="1">
      <t>ラン</t>
    </rPh>
    <rPh sb="2" eb="3">
      <t>ヨシ</t>
    </rPh>
    <rPh sb="4" eb="5">
      <t>イン</t>
    </rPh>
    <phoneticPr fontId="27"/>
  </si>
  <si>
    <t>　　　　　</t>
  </si>
  <si>
    <t>　　　年　月　日</t>
    <rPh sb="3" eb="4">
      <t>ネン</t>
    </rPh>
    <rPh sb="5" eb="8">
      <t>ガッピ</t>
    </rPh>
    <phoneticPr fontId="27"/>
  </si>
  <si>
    <t>　　　　　　　</t>
  </si>
  <si>
    <t>　　　　　　年　　　月　　　日</t>
    <phoneticPr fontId="27"/>
  </si>
  <si>
    <t>証　明  欄</t>
  </si>
  <si>
    <t>（物品取扱員氏名）</t>
    <rPh sb="1" eb="3">
      <t>ブッピン</t>
    </rPh>
    <rPh sb="3" eb="5">
      <t>トリアツカ</t>
    </rPh>
    <rPh sb="5" eb="6">
      <t>イン</t>
    </rPh>
    <rPh sb="6" eb="8">
      <t>シメイ</t>
    </rPh>
    <phoneticPr fontId="27"/>
  </si>
  <si>
    <t>（監督員職氏名）　　　　　　　　</t>
    <rPh sb="1" eb="4">
      <t>カントクイン</t>
    </rPh>
    <rPh sb="4" eb="5">
      <t>ショク</t>
    </rPh>
    <phoneticPr fontId="27"/>
  </si>
  <si>
    <t>　　(注)　</t>
  </si>
  <si>
    <t>　　　　　1．監督員に提出すること。</t>
    <rPh sb="11" eb="13">
      <t>テイシュツ</t>
    </rPh>
    <phoneticPr fontId="27"/>
  </si>
  <si>
    <t>　　　　　2．※は出納員（物品取扱員）が記入する。</t>
    <rPh sb="9" eb="11">
      <t>スイトウ</t>
    </rPh>
    <rPh sb="11" eb="12">
      <t>イン</t>
    </rPh>
    <rPh sb="13" eb="15">
      <t>ブッピン</t>
    </rPh>
    <rPh sb="15" eb="17">
      <t>トリアツカ</t>
    </rPh>
    <rPh sb="17" eb="18">
      <t>イン</t>
    </rPh>
    <phoneticPr fontId="27"/>
  </si>
  <si>
    <t>貸与品・支給品亡失･き損報告書</t>
    <rPh sb="0" eb="2">
      <t>タイヨ</t>
    </rPh>
    <rPh sb="2" eb="3">
      <t>ヒン</t>
    </rPh>
    <rPh sb="4" eb="7">
      <t>シキュウヒン</t>
    </rPh>
    <phoneticPr fontId="27"/>
  </si>
  <si>
    <t>　　　  年　　　月　　　日</t>
    <phoneticPr fontId="27"/>
  </si>
  <si>
    <t>（現場代理人）</t>
    <phoneticPr fontId="27"/>
  </si>
  <si>
    <t>　下記のとおり（貸与品・支給品）を（亡失・き損）しましたので報告します。</t>
    <phoneticPr fontId="27"/>
  </si>
  <si>
    <t>受 領 年 月 日</t>
    <phoneticPr fontId="27"/>
  </si>
  <si>
    <t>　　　　　年　　月　　日</t>
    <phoneticPr fontId="27"/>
  </si>
  <si>
    <t>物 　　 品　　　 名</t>
    <phoneticPr fontId="27"/>
  </si>
  <si>
    <t>亡失・き損等の日時</t>
  </si>
  <si>
    <t>事  故  の  原  因</t>
  </si>
  <si>
    <t>賠　　償　　額</t>
  </si>
  <si>
    <t>又は 機 　械　 名</t>
    <phoneticPr fontId="27"/>
  </si>
  <si>
    <t>及び時間と場所</t>
  </si>
  <si>
    <t>及 び 処 置 状 況</t>
  </si>
  <si>
    <t>　　　(注)　</t>
  </si>
  <si>
    <t>1．</t>
    <phoneticPr fontId="27"/>
  </si>
  <si>
    <t>監督員に提出すること。</t>
    <rPh sb="4" eb="6">
      <t>テイシュツ</t>
    </rPh>
    <phoneticPr fontId="27"/>
  </si>
  <si>
    <t>2．</t>
    <phoneticPr fontId="27"/>
  </si>
  <si>
    <t>1 事故の概要及び処置状況は別紙とし、詳細に記入すること。</t>
    <phoneticPr fontId="27"/>
  </si>
  <si>
    <t>2 必要により図面、写真、賠償見積書及び証明書を添付すること。</t>
    <phoneticPr fontId="27"/>
  </si>
  <si>
    <t>3．</t>
    <phoneticPr fontId="27"/>
  </si>
  <si>
    <t>貸与品、支給品、亡失、き損は該当するもののみ記入すること。</t>
    <rPh sb="0" eb="2">
      <t>タイヨ</t>
    </rPh>
    <rPh sb="2" eb="3">
      <t>ヒン</t>
    </rPh>
    <rPh sb="4" eb="6">
      <t>シキュウ</t>
    </rPh>
    <rPh sb="6" eb="7">
      <t>ヒン</t>
    </rPh>
    <rPh sb="8" eb="9">
      <t>モウ</t>
    </rPh>
    <rPh sb="9" eb="10">
      <t>シツ</t>
    </rPh>
    <rPh sb="12" eb="13">
      <t>ソン</t>
    </rPh>
    <rPh sb="14" eb="16">
      <t>ガイトウ</t>
    </rPh>
    <rPh sb="22" eb="24">
      <t>キニュウ</t>
    </rPh>
    <phoneticPr fontId="27"/>
  </si>
  <si>
    <t xml:space="preserve">   　　年　　月　　日</t>
    <rPh sb="5" eb="6">
      <t>ネン</t>
    </rPh>
    <rPh sb="8" eb="9">
      <t>ガツ</t>
    </rPh>
    <rPh sb="11" eb="12">
      <t>ニチ</t>
    </rPh>
    <phoneticPr fontId="27"/>
  </si>
  <si>
    <t>（監督員）　</t>
    <rPh sb="1" eb="4">
      <t>カントクイン</t>
    </rPh>
    <phoneticPr fontId="27"/>
  </si>
  <si>
    <t>（現場代理人氏名）</t>
    <rPh sb="6" eb="8">
      <t>シメイ</t>
    </rPh>
    <phoneticPr fontId="27"/>
  </si>
  <si>
    <t>現　場　発　生　品　調　書</t>
  </si>
  <si>
    <t>　　　　　　　　　年　　　月　　　日付けをもって請負契約を締結した○○○○工事において、</t>
    <rPh sb="18" eb="19">
      <t>ツ</t>
    </rPh>
    <rPh sb="24" eb="26">
      <t>ウケオイ</t>
    </rPh>
    <rPh sb="29" eb="31">
      <t>テイケツ</t>
    </rPh>
    <rPh sb="37" eb="39">
      <t>コウジ</t>
    </rPh>
    <phoneticPr fontId="27"/>
  </si>
  <si>
    <t>　　引き渡します。</t>
    <phoneticPr fontId="27"/>
  </si>
  <si>
    <t>品　　　　名</t>
  </si>
  <si>
    <t>規　　　　格</t>
  </si>
  <si>
    <t>数　　　　量</t>
    <phoneticPr fontId="27"/>
  </si>
  <si>
    <t>摘　　　　　　要</t>
  </si>
  <si>
    <t>材　　料　　検　　査　　願</t>
    <rPh sb="0" eb="1">
      <t>ザイ</t>
    </rPh>
    <rPh sb="3" eb="4">
      <t>リョウ</t>
    </rPh>
    <rPh sb="6" eb="7">
      <t>ケン</t>
    </rPh>
    <rPh sb="9" eb="10">
      <t>サ</t>
    </rPh>
    <rPh sb="12" eb="13">
      <t>ネガ</t>
    </rPh>
    <phoneticPr fontId="6"/>
  </si>
  <si>
    <t>（監督員）</t>
    <rPh sb="1" eb="3">
      <t>カントク</t>
    </rPh>
    <rPh sb="3" eb="4">
      <t>イン</t>
    </rPh>
    <phoneticPr fontId="6"/>
  </si>
  <si>
    <t>（現場代理人）</t>
    <phoneticPr fontId="6"/>
  </si>
  <si>
    <t>　　下記工事に係る下欄の工事用材料を現場にとりそろえましたので、七尾市建設工事標準請</t>
    <rPh sb="2" eb="4">
      <t>カキ</t>
    </rPh>
    <rPh sb="4" eb="6">
      <t>コウジ</t>
    </rPh>
    <rPh sb="7" eb="8">
      <t>カカ</t>
    </rPh>
    <rPh sb="9" eb="10">
      <t>シタ</t>
    </rPh>
    <rPh sb="10" eb="11">
      <t>ラン</t>
    </rPh>
    <rPh sb="12" eb="14">
      <t>コウジ</t>
    </rPh>
    <rPh sb="14" eb="15">
      <t>ヨウ</t>
    </rPh>
    <rPh sb="15" eb="17">
      <t>ザイリョウ</t>
    </rPh>
    <rPh sb="18" eb="20">
      <t>ゲンバ</t>
    </rPh>
    <rPh sb="32" eb="35">
      <t>ナナオシ</t>
    </rPh>
    <rPh sb="35" eb="37">
      <t>ケンセツ</t>
    </rPh>
    <rPh sb="37" eb="39">
      <t>コウジ</t>
    </rPh>
    <rPh sb="39" eb="41">
      <t>ヒョウジュン</t>
    </rPh>
    <phoneticPr fontId="6"/>
  </si>
  <si>
    <t>　負契約約款（平成１６年七尾市告示第２号）第１３条第２項の規定に基づき、検査をお願い</t>
    <rPh sb="12" eb="15">
      <t>ナナオシ</t>
    </rPh>
    <phoneticPr fontId="6"/>
  </si>
  <si>
    <t>　いたします。</t>
    <phoneticPr fontId="6"/>
  </si>
  <si>
    <t>確認希望年月日</t>
    <rPh sb="0" eb="2">
      <t>カクニン</t>
    </rPh>
    <rPh sb="2" eb="4">
      <t>キボウ</t>
    </rPh>
    <rPh sb="4" eb="7">
      <t>ネンガッピ</t>
    </rPh>
    <phoneticPr fontId="6"/>
  </si>
  <si>
    <t>　　　　　　　　年　　　　月　　　　日</t>
    <rPh sb="8" eb="9">
      <t>ネン</t>
    </rPh>
    <rPh sb="13" eb="14">
      <t>ガツ</t>
    </rPh>
    <rPh sb="18" eb="19">
      <t>ニチ</t>
    </rPh>
    <phoneticPr fontId="6"/>
  </si>
  <si>
    <t>確認材料</t>
    <rPh sb="0" eb="2">
      <t>カクニン</t>
    </rPh>
    <rPh sb="2" eb="4">
      <t>ザイリョウ</t>
    </rPh>
    <phoneticPr fontId="6"/>
  </si>
  <si>
    <t>品　名</t>
    <rPh sb="0" eb="1">
      <t>ヒン</t>
    </rPh>
    <rPh sb="2" eb="3">
      <t>メイ</t>
    </rPh>
    <phoneticPr fontId="6"/>
  </si>
  <si>
    <t>規　格</t>
    <rPh sb="0" eb="1">
      <t>ノリ</t>
    </rPh>
    <rPh sb="2" eb="3">
      <t>カク</t>
    </rPh>
    <phoneticPr fontId="6"/>
  </si>
  <si>
    <t>可否</t>
    <rPh sb="0" eb="2">
      <t>カヒ</t>
    </rPh>
    <phoneticPr fontId="6"/>
  </si>
  <si>
    <t>備　考</t>
    <rPh sb="0" eb="1">
      <t>ビ</t>
    </rPh>
    <rPh sb="2" eb="3">
      <t>コウ</t>
    </rPh>
    <phoneticPr fontId="6"/>
  </si>
  <si>
    <t>　　上記のとおり材料を検査しました。</t>
    <rPh sb="2" eb="4">
      <t>ジョウキ</t>
    </rPh>
    <rPh sb="8" eb="10">
      <t>ザイリョウ</t>
    </rPh>
    <rPh sb="11" eb="13">
      <t>ケンサ</t>
    </rPh>
    <phoneticPr fontId="6"/>
  </si>
  <si>
    <t>監督員職氏名　　　　　　　　　　</t>
    <rPh sb="0" eb="3">
      <t>カントクイン</t>
    </rPh>
    <rPh sb="3" eb="4">
      <t>ショク</t>
    </rPh>
    <rPh sb="4" eb="6">
      <t>シメイ</t>
    </rPh>
    <phoneticPr fontId="6"/>
  </si>
  <si>
    <t>　　　　年　　　月　　　日</t>
    <rPh sb="4" eb="5">
      <t>ネン</t>
    </rPh>
    <rPh sb="8" eb="9">
      <t>ガツ</t>
    </rPh>
    <rPh sb="12" eb="13">
      <t>ニチ</t>
    </rPh>
    <phoneticPr fontId="6"/>
  </si>
  <si>
    <t>（現場代理人）</t>
    <phoneticPr fontId="6"/>
  </si>
  <si>
    <t>　いたします。</t>
    <phoneticPr fontId="6"/>
  </si>
  <si>
    <t>品名</t>
    <rPh sb="0" eb="2">
      <t>ヒンメイ</t>
    </rPh>
    <phoneticPr fontId="6"/>
  </si>
  <si>
    <t>規格</t>
    <rPh sb="0" eb="2">
      <t>キカク</t>
    </rPh>
    <phoneticPr fontId="6"/>
  </si>
  <si>
    <t>備考</t>
    <rPh sb="0" eb="2">
      <t>ビコウ</t>
    </rPh>
    <phoneticPr fontId="6"/>
  </si>
  <si>
    <t>○○○○○○</t>
    <phoneticPr fontId="6"/>
  </si>
  <si>
    <t>□□□□□□</t>
    <phoneticPr fontId="6"/>
  </si>
  <si>
    <t>28-ABCD-E31-0101</t>
    <phoneticPr fontId="6"/>
  </si>
  <si>
    <t>△△△△△△</t>
    <phoneticPr fontId="6"/>
  </si>
  <si>
    <t>◎◎◎◎◎◎</t>
    <phoneticPr fontId="6"/>
  </si>
  <si>
    <t>28-ABCD-E40-0211</t>
    <phoneticPr fontId="6"/>
  </si>
  <si>
    <t>××××××</t>
    <phoneticPr fontId="6"/>
  </si>
  <si>
    <t>□□□◇◇◇</t>
    <phoneticPr fontId="6"/>
  </si>
  <si>
    <t>28-ABCD-E22-1545</t>
    <phoneticPr fontId="6"/>
  </si>
  <si>
    <t>監督員職氏名</t>
    <rPh sb="0" eb="3">
      <t>カントクイン</t>
    </rPh>
    <rPh sb="3" eb="4">
      <t>ショク</t>
    </rPh>
    <rPh sb="4" eb="6">
      <t>シメイ</t>
    </rPh>
    <phoneticPr fontId="6"/>
  </si>
  <si>
    <t>見本資料指定材料確認願</t>
    <rPh sb="0" eb="2">
      <t>ミホン</t>
    </rPh>
    <rPh sb="2" eb="4">
      <t>シリョウ</t>
    </rPh>
    <rPh sb="4" eb="6">
      <t>シテイ</t>
    </rPh>
    <rPh sb="6" eb="8">
      <t>ザイリョウ</t>
    </rPh>
    <rPh sb="8" eb="10">
      <t>カクニン</t>
    </rPh>
    <rPh sb="10" eb="11">
      <t>ネガ</t>
    </rPh>
    <phoneticPr fontId="6"/>
  </si>
  <si>
    <t>　　　　　年　　　月　　　日</t>
    <rPh sb="5" eb="6">
      <t>ネン</t>
    </rPh>
    <rPh sb="9" eb="10">
      <t>ガツ</t>
    </rPh>
    <rPh sb="13" eb="14">
      <t>ニチ</t>
    </rPh>
    <phoneticPr fontId="6"/>
  </si>
  <si>
    <t>（監督員）</t>
    <rPh sb="1" eb="4">
      <t>カントクイン</t>
    </rPh>
    <phoneticPr fontId="6"/>
  </si>
  <si>
    <t>（現場代理人）</t>
    <rPh sb="1" eb="3">
      <t>ゲンバ</t>
    </rPh>
    <rPh sb="3" eb="6">
      <t>ダイリニン</t>
    </rPh>
    <phoneticPr fontId="6"/>
  </si>
  <si>
    <t>　　下記工事に係る下欄の見本資料指定材料を別添のとおり提出しますので、確認願います。</t>
    <rPh sb="2" eb="4">
      <t>カキ</t>
    </rPh>
    <rPh sb="4" eb="6">
      <t>コウジ</t>
    </rPh>
    <rPh sb="7" eb="8">
      <t>カカ</t>
    </rPh>
    <rPh sb="9" eb="10">
      <t>シタ</t>
    </rPh>
    <rPh sb="10" eb="11">
      <t>ラン</t>
    </rPh>
    <rPh sb="12" eb="14">
      <t>ミホン</t>
    </rPh>
    <rPh sb="14" eb="16">
      <t>シリョウ</t>
    </rPh>
    <rPh sb="16" eb="18">
      <t>シテイ</t>
    </rPh>
    <rPh sb="18" eb="20">
      <t>ザイリョウ</t>
    </rPh>
    <rPh sb="21" eb="23">
      <t>ベッテン</t>
    </rPh>
    <rPh sb="27" eb="29">
      <t>テイシュツ</t>
    </rPh>
    <rPh sb="35" eb="37">
      <t>カクニン</t>
    </rPh>
    <rPh sb="37" eb="38">
      <t>ネガ</t>
    </rPh>
    <phoneticPr fontId="6"/>
  </si>
  <si>
    <t>確認見本指定材料</t>
    <rPh sb="0" eb="2">
      <t>カクニン</t>
    </rPh>
    <rPh sb="2" eb="8">
      <t>ミホンシテイザイリョウ</t>
    </rPh>
    <phoneticPr fontId="6"/>
  </si>
  <si>
    <t>規　　格</t>
    <rPh sb="0" eb="1">
      <t>ノリ</t>
    </rPh>
    <rPh sb="3" eb="4">
      <t>カク</t>
    </rPh>
    <phoneticPr fontId="6"/>
  </si>
  <si>
    <t>市内外別</t>
    <rPh sb="0" eb="2">
      <t>シナイ</t>
    </rPh>
    <rPh sb="2" eb="3">
      <t>ガイ</t>
    </rPh>
    <rPh sb="3" eb="4">
      <t>ベツ</t>
    </rPh>
    <phoneticPr fontId="6"/>
  </si>
  <si>
    <t>適　用</t>
    <rPh sb="0" eb="1">
      <t>テキ</t>
    </rPh>
    <rPh sb="2" eb="3">
      <t>ヨウ</t>
    </rPh>
    <phoneticPr fontId="6"/>
  </si>
  <si>
    <t>認定</t>
    <rPh sb="0" eb="2">
      <t>ニンテイ</t>
    </rPh>
    <phoneticPr fontId="6"/>
  </si>
  <si>
    <t>市内</t>
    <rPh sb="0" eb="2">
      <t>シナイ</t>
    </rPh>
    <phoneticPr fontId="6"/>
  </si>
  <si>
    <t>市外</t>
    <rPh sb="0" eb="2">
      <t>シガイ</t>
    </rPh>
    <phoneticPr fontId="6"/>
  </si>
  <si>
    <t>○○○○○</t>
    <phoneticPr fontId="6"/>
  </si>
  <si>
    <t>△△△△△</t>
    <phoneticPr fontId="6"/>
  </si>
  <si>
    <t>○</t>
    <phoneticPr fontId="6"/>
  </si>
  <si>
    <t>19-ABCD-E31-0101</t>
    <phoneticPr fontId="6"/>
  </si>
  <si>
    <t>有</t>
    <rPh sb="0" eb="1">
      <t>アリ</t>
    </rPh>
    <phoneticPr fontId="6"/>
  </si>
  <si>
    <t>××××××</t>
    <phoneticPr fontId="6"/>
  </si>
  <si>
    <t>□○▽□○▽</t>
    <phoneticPr fontId="6"/>
  </si>
  <si>
    <t>○</t>
    <phoneticPr fontId="6"/>
  </si>
  <si>
    <t>19-ABCD-E40-0211</t>
    <phoneticPr fontId="6"/>
  </si>
  <si>
    <t>□○□○</t>
    <phoneticPr fontId="6"/>
  </si>
  <si>
    <t>○△○△○</t>
    <phoneticPr fontId="6"/>
  </si>
  <si>
    <t>19-MILC-E32-0111</t>
    <phoneticPr fontId="6"/>
  </si>
  <si>
    <t>×○×○×○</t>
    <phoneticPr fontId="6"/>
  </si>
  <si>
    <t>□×▽□×▽</t>
    <phoneticPr fontId="6"/>
  </si>
  <si>
    <t>19-HOKU-E22-1545</t>
    <phoneticPr fontId="6"/>
  </si>
  <si>
    <t>　　上記のとおり見本資料指定材料を確認しました。</t>
    <rPh sb="2" eb="4">
      <t>ジョウキ</t>
    </rPh>
    <rPh sb="8" eb="10">
      <t>ミホン</t>
    </rPh>
    <rPh sb="10" eb="12">
      <t>シリョウ</t>
    </rPh>
    <rPh sb="12" eb="14">
      <t>シテイ</t>
    </rPh>
    <rPh sb="14" eb="16">
      <t>ザイリョウ</t>
    </rPh>
    <rPh sb="17" eb="19">
      <t>カクニン</t>
    </rPh>
    <phoneticPr fontId="6"/>
  </si>
  <si>
    <t>確　　　認　　　願</t>
    <rPh sb="0" eb="1">
      <t>アキラ</t>
    </rPh>
    <rPh sb="4" eb="5">
      <t>シノブ</t>
    </rPh>
    <rPh sb="8" eb="9">
      <t>ネガ</t>
    </rPh>
    <phoneticPr fontId="6"/>
  </si>
  <si>
    <t>　（監督員）　</t>
    <rPh sb="2" eb="5">
      <t>カントクイン</t>
    </rPh>
    <phoneticPr fontId="6"/>
  </si>
  <si>
    <t>　七尾市建設工事標準請負契約約款（平成１６年七尾市告示第２号）第１８条第１項の規定に</t>
    <rPh sb="1" eb="4">
      <t>ナナオシ</t>
    </rPh>
    <rPh sb="4" eb="6">
      <t>ケンセツ</t>
    </rPh>
    <rPh sb="6" eb="8">
      <t>コウジ</t>
    </rPh>
    <rPh sb="8" eb="10">
      <t>ヒョウジュン</t>
    </rPh>
    <rPh sb="10" eb="12">
      <t>ウケオイ</t>
    </rPh>
    <rPh sb="12" eb="14">
      <t>ケイヤク</t>
    </rPh>
    <rPh sb="14" eb="16">
      <t>ヤッカン</t>
    </rPh>
    <rPh sb="17" eb="19">
      <t>ヘイセイ</t>
    </rPh>
    <rPh sb="21" eb="22">
      <t>ネン</t>
    </rPh>
    <rPh sb="22" eb="25">
      <t>ナナオシ</t>
    </rPh>
    <rPh sb="25" eb="27">
      <t>コクジ</t>
    </rPh>
    <rPh sb="27" eb="28">
      <t>ダイ</t>
    </rPh>
    <rPh sb="29" eb="30">
      <t>ゴウ</t>
    </rPh>
    <rPh sb="31" eb="32">
      <t>ダイ</t>
    </rPh>
    <rPh sb="34" eb="35">
      <t>ジョウ</t>
    </rPh>
    <rPh sb="35" eb="36">
      <t>ダイ</t>
    </rPh>
    <rPh sb="37" eb="38">
      <t>コウ</t>
    </rPh>
    <rPh sb="39" eb="41">
      <t>キテイ</t>
    </rPh>
    <phoneticPr fontId="6"/>
  </si>
  <si>
    <t>基づき、下記事項について確認願います。</t>
    <rPh sb="12" eb="14">
      <t>カクニン</t>
    </rPh>
    <rPh sb="14" eb="15">
      <t>ネガ</t>
    </rPh>
    <phoneticPr fontId="6"/>
  </si>
  <si>
    <t>事項</t>
    <rPh sb="0" eb="2">
      <t>ジコウ</t>
    </rPh>
    <phoneticPr fontId="6"/>
  </si>
  <si>
    <t>事　　故　　報　　告　　書</t>
    <rPh sb="0" eb="1">
      <t>コト</t>
    </rPh>
    <rPh sb="3" eb="4">
      <t>ユエ</t>
    </rPh>
    <rPh sb="6" eb="7">
      <t>ホウ</t>
    </rPh>
    <rPh sb="9" eb="10">
      <t>コク</t>
    </rPh>
    <rPh sb="12" eb="13">
      <t>ショ</t>
    </rPh>
    <phoneticPr fontId="6"/>
  </si>
  <si>
    <t>　　　　年　　月　　日　</t>
    <phoneticPr fontId="6"/>
  </si>
  <si>
    <t>受注者</t>
  </si>
  <si>
    <t>事 故 発 生 に つ い て（ 報 告 ）</t>
    <rPh sb="0" eb="1">
      <t>コト</t>
    </rPh>
    <rPh sb="2" eb="3">
      <t>ユエ</t>
    </rPh>
    <rPh sb="4" eb="5">
      <t>ハツ</t>
    </rPh>
    <rPh sb="6" eb="7">
      <t>ショウ</t>
    </rPh>
    <rPh sb="17" eb="18">
      <t>ホウ</t>
    </rPh>
    <rPh sb="19" eb="20">
      <t>コク</t>
    </rPh>
    <phoneticPr fontId="6"/>
  </si>
  <si>
    <t>標記について、下記のとおり事故が発生したので報告します。</t>
    <rPh sb="0" eb="2">
      <t>ヒョウキ</t>
    </rPh>
    <rPh sb="7" eb="9">
      <t>カキ</t>
    </rPh>
    <rPh sb="13" eb="15">
      <t>ジコ</t>
    </rPh>
    <rPh sb="16" eb="18">
      <t>ハッセイ</t>
    </rPh>
    <rPh sb="22" eb="24">
      <t>ホウコク</t>
    </rPh>
    <phoneticPr fontId="6"/>
  </si>
  <si>
    <t>１．</t>
    <phoneticPr fontId="6"/>
  </si>
  <si>
    <t>　　　　　　　　　　　　　　　　　　　工事</t>
    <rPh sb="19" eb="21">
      <t>コウジ</t>
    </rPh>
    <phoneticPr fontId="6"/>
  </si>
  <si>
    <t>２．</t>
    <phoneticPr fontId="6"/>
  </si>
  <si>
    <t>事故発生場所</t>
    <rPh sb="0" eb="2">
      <t>ジコ</t>
    </rPh>
    <rPh sb="2" eb="4">
      <t>ハッセイ</t>
    </rPh>
    <rPh sb="4" eb="6">
      <t>バショ</t>
    </rPh>
    <phoneticPr fontId="6"/>
  </si>
  <si>
    <t>３．</t>
    <phoneticPr fontId="6"/>
  </si>
  <si>
    <t>事故発生日時</t>
    <rPh sb="0" eb="2">
      <t>ジコ</t>
    </rPh>
    <rPh sb="2" eb="4">
      <t>ハッセイ</t>
    </rPh>
    <rPh sb="4" eb="6">
      <t>ニチジ</t>
    </rPh>
    <phoneticPr fontId="6"/>
  </si>
  <si>
    <t>　　　　　　　年　　月　　日　　時　　分</t>
    <rPh sb="7" eb="8">
      <t>ネン</t>
    </rPh>
    <rPh sb="10" eb="11">
      <t>ガツ</t>
    </rPh>
    <rPh sb="13" eb="14">
      <t>ニチ</t>
    </rPh>
    <rPh sb="16" eb="17">
      <t>ジ</t>
    </rPh>
    <rPh sb="19" eb="20">
      <t>フン</t>
    </rPh>
    <phoneticPr fontId="6"/>
  </si>
  <si>
    <t>４．</t>
    <phoneticPr fontId="6"/>
  </si>
  <si>
    <t>被害者名</t>
    <rPh sb="0" eb="3">
      <t>ヒガイシャ</t>
    </rPh>
    <rPh sb="3" eb="4">
      <t>メイ</t>
    </rPh>
    <phoneticPr fontId="6"/>
  </si>
  <si>
    <t>５．</t>
    <phoneticPr fontId="6"/>
  </si>
  <si>
    <t>事故発生要因及び状況</t>
    <rPh sb="0" eb="2">
      <t>ジコ</t>
    </rPh>
    <rPh sb="2" eb="4">
      <t>ハッセイ</t>
    </rPh>
    <rPh sb="4" eb="6">
      <t>ヨウイン</t>
    </rPh>
    <rPh sb="6" eb="7">
      <t>オヨ</t>
    </rPh>
    <rPh sb="8" eb="10">
      <t>ジョウキョウ</t>
    </rPh>
    <phoneticPr fontId="6"/>
  </si>
  <si>
    <t>６．</t>
    <phoneticPr fontId="6"/>
  </si>
  <si>
    <t>所轄警察署及び
労働基準監督署の所見</t>
    <rPh sb="0" eb="2">
      <t>ショカツ</t>
    </rPh>
    <rPh sb="2" eb="5">
      <t>ケイサツショ</t>
    </rPh>
    <rPh sb="5" eb="6">
      <t>オヨ</t>
    </rPh>
    <rPh sb="8" eb="10">
      <t>ロウドウ</t>
    </rPh>
    <rPh sb="10" eb="12">
      <t>キジュン</t>
    </rPh>
    <rPh sb="12" eb="15">
      <t>カントクショ</t>
    </rPh>
    <rPh sb="16" eb="18">
      <t>ショケン</t>
    </rPh>
    <phoneticPr fontId="6"/>
  </si>
  <si>
    <t>７．</t>
    <phoneticPr fontId="6"/>
  </si>
  <si>
    <t>その他必要事項</t>
    <rPh sb="2" eb="3">
      <t>タ</t>
    </rPh>
    <rPh sb="3" eb="5">
      <t>ヒツヨウ</t>
    </rPh>
    <rPh sb="5" eb="7">
      <t>ジコウ</t>
    </rPh>
    <phoneticPr fontId="6"/>
  </si>
  <si>
    <t>８．</t>
    <phoneticPr fontId="6"/>
  </si>
  <si>
    <t>添付書類</t>
    <rPh sb="0" eb="2">
      <t>テンプ</t>
    </rPh>
    <rPh sb="2" eb="4">
      <t>ショルイ</t>
    </rPh>
    <phoneticPr fontId="6"/>
  </si>
  <si>
    <t>注１．本書は監督員に提出すること。</t>
    <rPh sb="0" eb="1">
      <t>チュウ</t>
    </rPh>
    <rPh sb="3" eb="5">
      <t>ホンショ</t>
    </rPh>
    <rPh sb="6" eb="9">
      <t>カントクイン</t>
    </rPh>
    <rPh sb="10" eb="12">
      <t>テイシュツ</t>
    </rPh>
    <phoneticPr fontId="6"/>
  </si>
  <si>
    <t>事　　故　　速　　報</t>
    <rPh sb="0" eb="1">
      <t>コト</t>
    </rPh>
    <rPh sb="3" eb="4">
      <t>ユエ</t>
    </rPh>
    <rPh sb="6" eb="7">
      <t>ハヤシ</t>
    </rPh>
    <rPh sb="9" eb="10">
      <t>ホウ</t>
    </rPh>
    <phoneticPr fontId="6"/>
  </si>
  <si>
    <t>　　　　　年　　　月　　　日　　　時　　　分　受信</t>
    <rPh sb="5" eb="6">
      <t>ネン</t>
    </rPh>
    <rPh sb="9" eb="10">
      <t>ガツ</t>
    </rPh>
    <rPh sb="13" eb="14">
      <t>ニチ</t>
    </rPh>
    <rPh sb="17" eb="18">
      <t>ジ</t>
    </rPh>
    <rPh sb="21" eb="22">
      <t>フン</t>
    </rPh>
    <rPh sb="23" eb="25">
      <t>ジュシン</t>
    </rPh>
    <phoneticPr fontId="6"/>
  </si>
  <si>
    <t>　　　　　年　　　月　　　日　　　　　　　　　報告</t>
    <rPh sb="5" eb="6">
      <t>ネン</t>
    </rPh>
    <rPh sb="9" eb="10">
      <t>ガツ</t>
    </rPh>
    <rPh sb="13" eb="14">
      <t>ニチ</t>
    </rPh>
    <rPh sb="23" eb="25">
      <t>ホウコク</t>
    </rPh>
    <phoneticPr fontId="6"/>
  </si>
  <si>
    <t>発信又は報告者</t>
    <rPh sb="0" eb="2">
      <t>ハッシン</t>
    </rPh>
    <rPh sb="2" eb="3">
      <t>マタ</t>
    </rPh>
    <rPh sb="4" eb="7">
      <t>ホウコクシャ</t>
    </rPh>
    <phoneticPr fontId="6"/>
  </si>
  <si>
    <t>受信者</t>
    <rPh sb="0" eb="3">
      <t>ジュシンシャ</t>
    </rPh>
    <phoneticPr fontId="6"/>
  </si>
  <si>
    <t>事故発生日時</t>
    <rPh sb="0" eb="2">
      <t>ジコ</t>
    </rPh>
    <rPh sb="2" eb="4">
      <t>ハッセイ</t>
    </rPh>
    <rPh sb="4" eb="5">
      <t>ビ</t>
    </rPh>
    <rPh sb="5" eb="6">
      <t>ジ</t>
    </rPh>
    <phoneticPr fontId="6"/>
  </si>
  <si>
    <t>　　　　年　　月　　日（　）　　時　　分</t>
    <rPh sb="4" eb="5">
      <t>ネン</t>
    </rPh>
    <rPh sb="7" eb="8">
      <t>ガツ</t>
    </rPh>
    <rPh sb="10" eb="11">
      <t>ニチ</t>
    </rPh>
    <rPh sb="16" eb="17">
      <t>ジ</t>
    </rPh>
    <rPh sb="19" eb="20">
      <t>フン</t>
    </rPh>
    <phoneticPr fontId="6"/>
  </si>
  <si>
    <t>天候</t>
    <rPh sb="0" eb="2">
      <t>テンコウ</t>
    </rPh>
    <phoneticPr fontId="6"/>
  </si>
  <si>
    <t>自　　　　　　年　　　月　　　日
至　　　　　　年　　　月　　　日</t>
    <rPh sb="0" eb="1">
      <t>ジ</t>
    </rPh>
    <rPh sb="7" eb="8">
      <t>ネン</t>
    </rPh>
    <rPh sb="11" eb="12">
      <t>ガツ</t>
    </rPh>
    <rPh sb="15" eb="16">
      <t>ニチ</t>
    </rPh>
    <rPh sb="17" eb="18">
      <t>イタル</t>
    </rPh>
    <rPh sb="24" eb="25">
      <t>ネン</t>
    </rPh>
    <rPh sb="28" eb="29">
      <t>ガツ</t>
    </rPh>
    <rPh sb="32" eb="33">
      <t>ニチ</t>
    </rPh>
    <phoneticPr fontId="6"/>
  </si>
  <si>
    <t>請負金額</t>
    <rPh sb="0" eb="2">
      <t>ウケオイ</t>
    </rPh>
    <rPh sb="2" eb="4">
      <t>キンガク</t>
    </rPh>
    <phoneticPr fontId="6"/>
  </si>
  <si>
    <t>　　　　　千円</t>
    <rPh sb="5" eb="7">
      <t>センエン</t>
    </rPh>
    <phoneticPr fontId="6"/>
  </si>
  <si>
    <t>受注者又は下請人
の商号又は名称</t>
    <rPh sb="0" eb="2">
      <t>ジュチュウ</t>
    </rPh>
    <rPh sb="2" eb="3">
      <t>シャ</t>
    </rPh>
    <rPh sb="3" eb="4">
      <t>マタ</t>
    </rPh>
    <rPh sb="5" eb="7">
      <t>シタウケ</t>
    </rPh>
    <rPh sb="7" eb="8">
      <t>ニン</t>
    </rPh>
    <rPh sb="10" eb="12">
      <t>ショウゴウ</t>
    </rPh>
    <rPh sb="12" eb="13">
      <t>マタ</t>
    </rPh>
    <rPh sb="14" eb="16">
      <t>メイショウ</t>
    </rPh>
    <phoneticPr fontId="6"/>
  </si>
  <si>
    <t>事故の内容</t>
    <rPh sb="0" eb="2">
      <t>ジコ</t>
    </rPh>
    <rPh sb="3" eb="5">
      <t>ナイヨウ</t>
    </rPh>
    <phoneticPr fontId="6"/>
  </si>
  <si>
    <t>人身事故</t>
    <rPh sb="0" eb="2">
      <t>ジンシン</t>
    </rPh>
    <rPh sb="2" eb="4">
      <t>ジコ</t>
    </rPh>
    <phoneticPr fontId="6"/>
  </si>
  <si>
    <t>氏名</t>
    <rPh sb="0" eb="2">
      <t>シメイ</t>
    </rPh>
    <phoneticPr fontId="6"/>
  </si>
  <si>
    <t>年齢</t>
    <rPh sb="0" eb="2">
      <t>ネンレイ</t>
    </rPh>
    <phoneticPr fontId="6"/>
  </si>
  <si>
    <t>性別</t>
    <rPh sb="0" eb="2">
      <t>セイベツ</t>
    </rPh>
    <phoneticPr fontId="6"/>
  </si>
  <si>
    <t>職種</t>
    <rPh sb="0" eb="2">
      <t>ショクシュ</t>
    </rPh>
    <phoneticPr fontId="6"/>
  </si>
  <si>
    <t>被害の程度</t>
    <rPh sb="0" eb="2">
      <t>ヒガイ</t>
    </rPh>
    <rPh sb="3" eb="5">
      <t>テイド</t>
    </rPh>
    <phoneticPr fontId="6"/>
  </si>
  <si>
    <t>備考(病院名等)</t>
    <rPh sb="0" eb="2">
      <t>ビコウ</t>
    </rPh>
    <rPh sb="3" eb="5">
      <t>ビョウイン</t>
    </rPh>
    <rPh sb="5" eb="6">
      <t>メイ</t>
    </rPh>
    <rPh sb="6" eb="7">
      <t>トウ</t>
    </rPh>
    <phoneticPr fontId="6"/>
  </si>
  <si>
    <t>物損事故</t>
    <rPh sb="0" eb="1">
      <t>ブツ</t>
    </rPh>
    <rPh sb="1" eb="2">
      <t>ソン</t>
    </rPh>
    <rPh sb="2" eb="4">
      <t>ジコ</t>
    </rPh>
    <phoneticPr fontId="6"/>
  </si>
  <si>
    <t>事故の概略</t>
    <rPh sb="0" eb="2">
      <t>ジコ</t>
    </rPh>
    <rPh sb="3" eb="5">
      <t>ガイリャク</t>
    </rPh>
    <phoneticPr fontId="6"/>
  </si>
  <si>
    <t>（概略図）</t>
    <rPh sb="1" eb="3">
      <t>ガイリャク</t>
    </rPh>
    <rPh sb="3" eb="4">
      <t>ズ</t>
    </rPh>
    <phoneticPr fontId="6"/>
  </si>
  <si>
    <t>備　考</t>
    <rPh sb="0" eb="1">
      <t>ソナエ</t>
    </rPh>
    <rPh sb="2" eb="3">
      <t>コウ</t>
    </rPh>
    <phoneticPr fontId="6"/>
  </si>
  <si>
    <t>土・休日・夜間作業届</t>
    <rPh sb="0" eb="1">
      <t>ツチ</t>
    </rPh>
    <rPh sb="2" eb="4">
      <t>キュウジツ</t>
    </rPh>
    <rPh sb="5" eb="7">
      <t>ヤカン</t>
    </rPh>
    <rPh sb="7" eb="9">
      <t>サギョウ</t>
    </rPh>
    <rPh sb="9" eb="10">
      <t>トドケ</t>
    </rPh>
    <phoneticPr fontId="6"/>
  </si>
  <si>
    <t>　監督員　　　　　　　　　</t>
    <rPh sb="1" eb="4">
      <t>カントクイン</t>
    </rPh>
    <phoneticPr fontId="6"/>
  </si>
  <si>
    <t>　現場代理人</t>
    <rPh sb="1" eb="3">
      <t>ゲンバ</t>
    </rPh>
    <rPh sb="3" eb="6">
      <t>ダイリニン</t>
    </rPh>
    <phoneticPr fontId="6"/>
  </si>
  <si>
    <t>　　休日作業等を下記のとおり実施したいので、石川県土木工事共通仕様書第１編第１章</t>
    <rPh sb="2" eb="4">
      <t>キュウジツ</t>
    </rPh>
    <rPh sb="4" eb="6">
      <t>サギョウ</t>
    </rPh>
    <rPh sb="6" eb="7">
      <t>トウ</t>
    </rPh>
    <rPh sb="8" eb="10">
      <t>カキ</t>
    </rPh>
    <rPh sb="14" eb="16">
      <t>ジッシ</t>
    </rPh>
    <rPh sb="22" eb="25">
      <t>イシカワケン</t>
    </rPh>
    <rPh sb="25" eb="27">
      <t>ドボク</t>
    </rPh>
    <rPh sb="27" eb="29">
      <t>コウジ</t>
    </rPh>
    <rPh sb="29" eb="31">
      <t>キョウツウ</t>
    </rPh>
    <rPh sb="31" eb="34">
      <t>シヨウショ</t>
    </rPh>
    <rPh sb="34" eb="35">
      <t>ダイ</t>
    </rPh>
    <rPh sb="36" eb="37">
      <t>ヘン</t>
    </rPh>
    <rPh sb="37" eb="38">
      <t>ダイ</t>
    </rPh>
    <rPh sb="39" eb="40">
      <t>ショウ</t>
    </rPh>
    <phoneticPr fontId="6"/>
  </si>
  <si>
    <t>作業年月日</t>
    <rPh sb="0" eb="2">
      <t>サギョウ</t>
    </rPh>
    <rPh sb="2" eb="5">
      <t>ネンガッピ</t>
    </rPh>
    <phoneticPr fontId="6"/>
  </si>
  <si>
    <t>　　　　　　　　　　　　年　　　　月　　　　日</t>
    <rPh sb="12" eb="13">
      <t>ネン</t>
    </rPh>
    <rPh sb="17" eb="18">
      <t>ガツ</t>
    </rPh>
    <rPh sb="22" eb="23">
      <t>ニチ</t>
    </rPh>
    <phoneticPr fontId="6"/>
  </si>
  <si>
    <t>作業実施理由</t>
    <rPh sb="0" eb="2">
      <t>サギョウ</t>
    </rPh>
    <rPh sb="2" eb="4">
      <t>ジッシ</t>
    </rPh>
    <rPh sb="4" eb="6">
      <t>リユウ</t>
    </rPh>
    <phoneticPr fontId="6"/>
  </si>
  <si>
    <t>作業内容</t>
    <rPh sb="0" eb="2">
      <t>サギョウ</t>
    </rPh>
    <rPh sb="2" eb="4">
      <t>ナイヨウ</t>
    </rPh>
    <phoneticPr fontId="6"/>
  </si>
  <si>
    <t>安全管理体制</t>
    <rPh sb="0" eb="2">
      <t>アンゼン</t>
    </rPh>
    <rPh sb="2" eb="4">
      <t>カンリ</t>
    </rPh>
    <rPh sb="4" eb="6">
      <t>タイセイ</t>
    </rPh>
    <phoneticPr fontId="6"/>
  </si>
  <si>
    <t>就労人員</t>
    <rPh sb="0" eb="2">
      <t>シュウロウ</t>
    </rPh>
    <rPh sb="2" eb="4">
      <t>ジンイン</t>
    </rPh>
    <phoneticPr fontId="6"/>
  </si>
  <si>
    <t>作業責任者</t>
    <rPh sb="0" eb="2">
      <t>サギョウ</t>
    </rPh>
    <rPh sb="2" eb="5">
      <t>セキニンシャ</t>
    </rPh>
    <phoneticPr fontId="6"/>
  </si>
  <si>
    <t>緊急時の連絡先</t>
    <rPh sb="0" eb="3">
      <t>キンキュウジ</t>
    </rPh>
    <rPh sb="4" eb="7">
      <t>レンラクサキ</t>
    </rPh>
    <phoneticPr fontId="6"/>
  </si>
  <si>
    <t>品　質　証　明　員　通　知　書</t>
    <rPh sb="0" eb="1">
      <t>ヒン</t>
    </rPh>
    <rPh sb="2" eb="3">
      <t>シツ</t>
    </rPh>
    <rPh sb="4" eb="5">
      <t>アカシ</t>
    </rPh>
    <rPh sb="6" eb="7">
      <t>メイ</t>
    </rPh>
    <rPh sb="8" eb="9">
      <t>イン</t>
    </rPh>
    <phoneticPr fontId="6"/>
  </si>
  <si>
    <t>　　　</t>
  </si>
  <si>
    <t>　　　　　　</t>
  </si>
  <si>
    <t>　　　　　年　　　月　　　日</t>
    <rPh sb="5" eb="6">
      <t>ネン</t>
    </rPh>
    <rPh sb="9" eb="10">
      <t>ガツ</t>
    </rPh>
    <rPh sb="13" eb="14">
      <t>ニチ</t>
    </rPh>
    <phoneticPr fontId="56"/>
  </si>
  <si>
    <t>（現場代理人）</t>
    <rPh sb="1" eb="6">
      <t>ゲンバダイリニン</t>
    </rPh>
    <phoneticPr fontId="6"/>
  </si>
  <si>
    <t>　年　　月　　日</t>
    <rPh sb="1" eb="2">
      <t>ネン</t>
    </rPh>
    <rPh sb="4" eb="5">
      <t>ツキ</t>
    </rPh>
    <rPh sb="7" eb="8">
      <t>ヒ</t>
    </rPh>
    <phoneticPr fontId="6"/>
  </si>
  <si>
    <t>付けをもって請負契約を締結した　　　　　　　　　　　　　　工事の</t>
    <rPh sb="0" eb="1">
      <t>ツ</t>
    </rPh>
    <rPh sb="6" eb="8">
      <t>ウケオイ</t>
    </rPh>
    <rPh sb="8" eb="10">
      <t>ケイヤク</t>
    </rPh>
    <rPh sb="11" eb="13">
      <t>テイケツ</t>
    </rPh>
    <rPh sb="29" eb="31">
      <t>コウジ</t>
    </rPh>
    <phoneticPr fontId="6"/>
  </si>
  <si>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6"/>
  </si>
  <si>
    <t>品質証明員氏名</t>
    <rPh sb="0" eb="2">
      <t>ヒンシツ</t>
    </rPh>
    <rPh sb="2" eb="4">
      <t>ショウメイ</t>
    </rPh>
    <rPh sb="4" eb="5">
      <t>イン</t>
    </rPh>
    <rPh sb="5" eb="7">
      <t>シメイ</t>
    </rPh>
    <phoneticPr fontId="6"/>
  </si>
  <si>
    <t>生年月日</t>
    <rPh sb="0" eb="2">
      <t>セイネン</t>
    </rPh>
    <rPh sb="2" eb="4">
      <t>ガッピ</t>
    </rPh>
    <phoneticPr fontId="6"/>
  </si>
  <si>
    <t>　　　　　　年　　　　　　月　　　　　　　日</t>
    <phoneticPr fontId="56"/>
  </si>
  <si>
    <t>資格</t>
    <rPh sb="0" eb="2">
      <t>シカク</t>
    </rPh>
    <phoneticPr fontId="6"/>
  </si>
  <si>
    <t>経歴</t>
    <rPh sb="0" eb="2">
      <t>ケイレキ</t>
    </rPh>
    <phoneticPr fontId="6"/>
  </si>
  <si>
    <t>職名</t>
    <rPh sb="0" eb="2">
      <t>ショクメイ</t>
    </rPh>
    <phoneticPr fontId="6"/>
  </si>
  <si>
    <t>計</t>
    <rPh sb="0" eb="1">
      <t>ケイ</t>
    </rPh>
    <phoneticPr fontId="6"/>
  </si>
  <si>
    <t>※「資格者証（写し）」を添付する。</t>
    <rPh sb="7" eb="8">
      <t>ウツ</t>
    </rPh>
    <phoneticPr fontId="6"/>
  </si>
  <si>
    <t>立　　会　　確　　認　　願</t>
    <rPh sb="0" eb="1">
      <t>タテ</t>
    </rPh>
    <rPh sb="3" eb="4">
      <t>カイ</t>
    </rPh>
    <rPh sb="6" eb="7">
      <t>アキラ</t>
    </rPh>
    <rPh sb="9" eb="10">
      <t>シノブ</t>
    </rPh>
    <rPh sb="12" eb="13">
      <t>ネガイ</t>
    </rPh>
    <phoneticPr fontId="6"/>
  </si>
  <si>
    <t>　下記工事について特記仕様書に基づき、立会確認をお願いします。</t>
    <rPh sb="1" eb="3">
      <t>カキ</t>
    </rPh>
    <rPh sb="3" eb="5">
      <t>コウジ</t>
    </rPh>
    <rPh sb="9" eb="11">
      <t>トッキ</t>
    </rPh>
    <rPh sb="11" eb="14">
      <t>シヨウショ</t>
    </rPh>
    <rPh sb="15" eb="16">
      <t>モト</t>
    </rPh>
    <rPh sb="19" eb="21">
      <t>タチア</t>
    </rPh>
    <rPh sb="21" eb="23">
      <t>カクニン</t>
    </rPh>
    <rPh sb="25" eb="26">
      <t>ネガ</t>
    </rPh>
    <phoneticPr fontId="6"/>
  </si>
  <si>
    <t>　　　　　　　　　　　年　　　　月　　　　日</t>
    <rPh sb="11" eb="12">
      <t>ネン</t>
    </rPh>
    <rPh sb="16" eb="17">
      <t>ガツ</t>
    </rPh>
    <rPh sb="21" eb="22">
      <t>ニチ</t>
    </rPh>
    <phoneticPr fontId="6"/>
  </si>
  <si>
    <t>確認箇所等</t>
    <rPh sb="0" eb="2">
      <t>カクニン</t>
    </rPh>
    <rPh sb="2" eb="4">
      <t>カショ</t>
    </rPh>
    <rPh sb="4" eb="5">
      <t>トウ</t>
    </rPh>
    <phoneticPr fontId="6"/>
  </si>
  <si>
    <t>工種・箇所</t>
    <rPh sb="0" eb="1">
      <t>コウ</t>
    </rPh>
    <rPh sb="1" eb="2">
      <t>シュ</t>
    </rPh>
    <rPh sb="3" eb="5">
      <t>カショ</t>
    </rPh>
    <phoneticPr fontId="6"/>
  </si>
  <si>
    <t>項　　目</t>
    <rPh sb="0" eb="1">
      <t>コウ</t>
    </rPh>
    <rPh sb="3" eb="4">
      <t>メ</t>
    </rPh>
    <phoneticPr fontId="6"/>
  </si>
  <si>
    <t>確認時期</t>
    <rPh sb="0" eb="2">
      <t>カクニン</t>
    </rPh>
    <rPh sb="2" eb="4">
      <t>ジキ</t>
    </rPh>
    <phoneticPr fontId="6"/>
  </si>
  <si>
    <t>備　　考</t>
    <rPh sb="0" eb="1">
      <t>ビ</t>
    </rPh>
    <rPh sb="3" eb="4">
      <t>コウ</t>
    </rPh>
    <phoneticPr fontId="6"/>
  </si>
  <si>
    <t>　　上記のとおり立会確認を行いました。</t>
    <rPh sb="2" eb="4">
      <t>ジョウキ</t>
    </rPh>
    <rPh sb="8" eb="10">
      <t>タチアイ</t>
    </rPh>
    <rPh sb="10" eb="12">
      <t>カクニン</t>
    </rPh>
    <rPh sb="13" eb="14">
      <t>オコナ</t>
    </rPh>
    <phoneticPr fontId="6"/>
  </si>
  <si>
    <t>確認者職氏名</t>
    <rPh sb="0" eb="3">
      <t>カクニンシャ</t>
    </rPh>
    <rPh sb="3" eb="4">
      <t>ショク</t>
    </rPh>
    <rPh sb="4" eb="6">
      <t>シメイ</t>
    </rPh>
    <phoneticPr fontId="6"/>
  </si>
  <si>
    <t>品　質　証　明　書</t>
    <rPh sb="0" eb="7">
      <t>ヒンシツショウメイ</t>
    </rPh>
    <rPh sb="8" eb="9">
      <t>ショ</t>
    </rPh>
    <phoneticPr fontId="6"/>
  </si>
  <si>
    <t>工事名 ：</t>
    <rPh sb="0" eb="3">
      <t>コウジメイ</t>
    </rPh>
    <phoneticPr fontId="6"/>
  </si>
  <si>
    <t>品　　質　　証　　明　　記　　事</t>
    <rPh sb="0" eb="4">
      <t>ヒンシツ</t>
    </rPh>
    <rPh sb="6" eb="10">
      <t>ショウメイ</t>
    </rPh>
    <rPh sb="12" eb="16">
      <t>キジ</t>
    </rPh>
    <phoneticPr fontId="6"/>
  </si>
  <si>
    <t>品　質　証　明　事　項</t>
    <rPh sb="0" eb="3">
      <t>ヒンシツ</t>
    </rPh>
    <rPh sb="4" eb="7">
      <t>ショウメイ</t>
    </rPh>
    <rPh sb="8" eb="11">
      <t>ジコウ</t>
    </rPh>
    <phoneticPr fontId="6"/>
  </si>
  <si>
    <t>実　施　日</t>
    <rPh sb="0" eb="5">
      <t>ジッシビ</t>
    </rPh>
    <phoneticPr fontId="6"/>
  </si>
  <si>
    <t>箇　　　　所</t>
    <rPh sb="0" eb="6">
      <t>カショ</t>
    </rPh>
    <phoneticPr fontId="6"/>
  </si>
  <si>
    <t>品質証明員氏名</t>
    <rPh sb="0" eb="4">
      <t>ヒンシツショウメイ</t>
    </rPh>
    <rPh sb="4" eb="5">
      <t>イン</t>
    </rPh>
    <rPh sb="5" eb="7">
      <t>シメイ</t>
    </rPh>
    <phoneticPr fontId="6"/>
  </si>
  <si>
    <t>備　　　　考</t>
    <rPh sb="0" eb="1">
      <t>ビ</t>
    </rPh>
    <rPh sb="5" eb="6">
      <t>コウ</t>
    </rPh>
    <phoneticPr fontId="6"/>
  </si>
  <si>
    <t>　　　　　  社内検査した結果、契約書、図面、仕様書、その他関係図書に示された品質を確保していることを</t>
    <rPh sb="7" eb="9">
      <t>シャナイ</t>
    </rPh>
    <rPh sb="9" eb="11">
      <t>ケンサ</t>
    </rPh>
    <rPh sb="13" eb="15">
      <t>ケッカ</t>
    </rPh>
    <rPh sb="16" eb="18">
      <t>ケイヤク</t>
    </rPh>
    <rPh sb="18" eb="19">
      <t>ショ</t>
    </rPh>
    <rPh sb="20" eb="22">
      <t>ズメン</t>
    </rPh>
    <rPh sb="23" eb="26">
      <t>シヨウショ</t>
    </rPh>
    <rPh sb="27" eb="30">
      <t>ソノタ</t>
    </rPh>
    <rPh sb="30" eb="32">
      <t>カンケイ</t>
    </rPh>
    <rPh sb="32" eb="34">
      <t>トショ</t>
    </rPh>
    <rPh sb="35" eb="36">
      <t>シメ</t>
    </rPh>
    <rPh sb="39" eb="41">
      <t>ヒンシツ</t>
    </rPh>
    <rPh sb="42" eb="44">
      <t>カクホ</t>
    </rPh>
    <phoneticPr fontId="6"/>
  </si>
  <si>
    <t>　　　　　確認したので報告します。</t>
    <rPh sb="5" eb="7">
      <t>カクニン</t>
    </rPh>
    <rPh sb="11" eb="13">
      <t>ホウコク</t>
    </rPh>
    <phoneticPr fontId="6"/>
  </si>
  <si>
    <t>（受注者）　</t>
    <rPh sb="1" eb="4">
      <t>ジュチュウシャ</t>
    </rPh>
    <phoneticPr fontId="6"/>
  </si>
  <si>
    <t>○年　○月　○日</t>
    <rPh sb="1" eb="2">
      <t>トシ</t>
    </rPh>
    <rPh sb="4" eb="5">
      <t>ツキ</t>
    </rPh>
    <rPh sb="7" eb="8">
      <t>ヒ</t>
    </rPh>
    <phoneticPr fontId="6"/>
  </si>
  <si>
    <t>記載例　中 間 検 査 時</t>
    <rPh sb="0" eb="1">
      <t>キ</t>
    </rPh>
    <rPh sb="1" eb="2">
      <t>ミツル</t>
    </rPh>
    <rPh sb="2" eb="3">
      <t>レイ</t>
    </rPh>
    <rPh sb="4" eb="5">
      <t>ナカ</t>
    </rPh>
    <rPh sb="6" eb="7">
      <t>アイダ</t>
    </rPh>
    <rPh sb="8" eb="9">
      <t>ケン</t>
    </rPh>
    <rPh sb="10" eb="11">
      <t>サ</t>
    </rPh>
    <rPh sb="12" eb="13">
      <t>ジ</t>
    </rPh>
    <phoneticPr fontId="6"/>
  </si>
  <si>
    <r>
      <t>工事名 ：</t>
    </r>
    <r>
      <rPr>
        <sz val="12"/>
        <rFont val="ＭＳ 明朝"/>
        <family val="1"/>
        <charset val="128"/>
      </rPr>
      <t>　</t>
    </r>
    <r>
      <rPr>
        <sz val="10"/>
        <rFont val="ＭＳ 明朝"/>
        <family val="1"/>
        <charset val="128"/>
      </rPr>
      <t>○　○　○　○　工事</t>
    </r>
    <rPh sb="0" eb="3">
      <t>コウジメイ</t>
    </rPh>
    <rPh sb="14" eb="16">
      <t>コウジ</t>
    </rPh>
    <phoneticPr fontId="6"/>
  </si>
  <si>
    <t>施工計画書</t>
    <rPh sb="0" eb="2">
      <t>セコウ</t>
    </rPh>
    <rPh sb="2" eb="5">
      <t>ケイカクショ</t>
    </rPh>
    <phoneticPr fontId="6"/>
  </si>
  <si>
    <t>　　○年○月○日</t>
    <rPh sb="3" eb="4">
      <t>ネン</t>
    </rPh>
    <rPh sb="5" eb="6">
      <t>ガツ</t>
    </rPh>
    <rPh sb="7" eb="8">
      <t>ニチ</t>
    </rPh>
    <phoneticPr fontId="6"/>
  </si>
  <si>
    <t>施工計画書（当初）</t>
    <rPh sb="0" eb="2">
      <t>セコウ</t>
    </rPh>
    <rPh sb="2" eb="5">
      <t>ケイカクショ</t>
    </rPh>
    <rPh sb="6" eb="8">
      <t>トウショ</t>
    </rPh>
    <phoneticPr fontId="6"/>
  </si>
  <si>
    <t>○ ○ ○ ○</t>
    <phoneticPr fontId="6"/>
  </si>
  <si>
    <t>施工実態</t>
    <rPh sb="0" eb="2">
      <t>セコウ</t>
    </rPh>
    <rPh sb="2" eb="4">
      <t>ジッタイ</t>
    </rPh>
    <phoneticPr fontId="6"/>
  </si>
  <si>
    <t>中間検査対象工事</t>
    <rPh sb="0" eb="2">
      <t>チュウカン</t>
    </rPh>
    <rPh sb="2" eb="4">
      <t>ケンサ</t>
    </rPh>
    <rPh sb="4" eb="6">
      <t>タイショウ</t>
    </rPh>
    <rPh sb="6" eb="8">
      <t>コウジ</t>
    </rPh>
    <phoneticPr fontId="6"/>
  </si>
  <si>
    <t>中間検査</t>
    <rPh sb="0" eb="2">
      <t>チュウカン</t>
    </rPh>
    <rPh sb="2" eb="4">
      <t>ケンサ</t>
    </rPh>
    <phoneticPr fontId="6"/>
  </si>
  <si>
    <t>（受注者）　</t>
    <phoneticPr fontId="6"/>
  </si>
  <si>
    <t>○○建設</t>
    <rPh sb="2" eb="4">
      <t>ケンセツ</t>
    </rPh>
    <phoneticPr fontId="6"/>
  </si>
  <si>
    <t>代表取締役　○○○○</t>
    <rPh sb="0" eb="5">
      <t>ダイヒョウトリシマリヤク</t>
    </rPh>
    <phoneticPr fontId="6"/>
  </si>
  <si>
    <t>記載例　完 成 検 査 時</t>
    <rPh sb="0" eb="1">
      <t>キ</t>
    </rPh>
    <rPh sb="1" eb="2">
      <t>ミツル</t>
    </rPh>
    <rPh sb="2" eb="3">
      <t>レイ</t>
    </rPh>
    <rPh sb="4" eb="5">
      <t>カン</t>
    </rPh>
    <rPh sb="6" eb="7">
      <t>シゲル</t>
    </rPh>
    <rPh sb="8" eb="9">
      <t>ケン</t>
    </rPh>
    <rPh sb="10" eb="11">
      <t>サ</t>
    </rPh>
    <rPh sb="12" eb="13">
      <t>ジ</t>
    </rPh>
    <phoneticPr fontId="6"/>
  </si>
  <si>
    <r>
      <t xml:space="preserve">施工計画書
</t>
    </r>
    <r>
      <rPr>
        <sz val="8"/>
        <rFont val="ＭＳ 明朝"/>
        <family val="1"/>
        <charset val="128"/>
      </rPr>
      <t>(新規工種及び大幅な施工方法等の変更が合った場合)</t>
    </r>
    <rPh sb="0" eb="2">
      <t>セコウ</t>
    </rPh>
    <rPh sb="2" eb="5">
      <t>ケイカクショ</t>
    </rPh>
    <rPh sb="7" eb="9">
      <t>シンキ</t>
    </rPh>
    <rPh sb="9" eb="11">
      <t>コウシュ</t>
    </rPh>
    <rPh sb="11" eb="12">
      <t>オヨ</t>
    </rPh>
    <rPh sb="13" eb="15">
      <t>オオハバ</t>
    </rPh>
    <rPh sb="16" eb="18">
      <t>セコウ</t>
    </rPh>
    <rPh sb="18" eb="21">
      <t>ホウホウナド</t>
    </rPh>
    <rPh sb="22" eb="24">
      <t>ヘンコウ</t>
    </rPh>
    <rPh sb="25" eb="26">
      <t>ア</t>
    </rPh>
    <rPh sb="28" eb="30">
      <t>バアイ</t>
    </rPh>
    <phoneticPr fontId="6"/>
  </si>
  <si>
    <t>施工計画書（変更）</t>
    <rPh sb="0" eb="2">
      <t>セコウ</t>
    </rPh>
    <rPh sb="2" eb="5">
      <t>ケイカクショ</t>
    </rPh>
    <rPh sb="6" eb="8">
      <t>ヘンコウ</t>
    </rPh>
    <phoneticPr fontId="6"/>
  </si>
  <si>
    <t>工事全般</t>
    <rPh sb="0" eb="2">
      <t>コウジ</t>
    </rPh>
    <rPh sb="2" eb="4">
      <t>ゼンパン</t>
    </rPh>
    <phoneticPr fontId="6"/>
  </si>
  <si>
    <t>完成検査</t>
    <rPh sb="0" eb="2">
      <t>カンセイ</t>
    </rPh>
    <rPh sb="2" eb="4">
      <t>ケンサ</t>
    </rPh>
    <phoneticPr fontId="6"/>
  </si>
  <si>
    <t>（受注者）</t>
    <phoneticPr fontId="6"/>
  </si>
  <si>
    <t>（受注者名）</t>
    <rPh sb="1" eb="4">
      <t>ジュチュウシャ</t>
    </rPh>
    <rPh sb="4" eb="5">
      <t>メイ</t>
    </rPh>
    <phoneticPr fontId="4"/>
  </si>
  <si>
    <t>七尾市長</t>
    <rPh sb="0" eb="3">
      <t>ナナオシ</t>
    </rPh>
    <rPh sb="3" eb="4">
      <t>チョウ</t>
    </rPh>
    <phoneticPr fontId="4"/>
  </si>
  <si>
    <t>印</t>
    <rPh sb="0" eb="1">
      <t>イン</t>
    </rPh>
    <phoneticPr fontId="6"/>
  </si>
  <si>
    <t>天災その他の不可抗力による損害額について(請求）</t>
    <rPh sb="21" eb="23">
      <t>セイキュウ</t>
    </rPh>
    <phoneticPr fontId="6"/>
  </si>
  <si>
    <t xml:space="preserve"> </t>
  </si>
  <si>
    <t>　標記について、七尾市建設工事標準請負契約約款（平成１６年七尾市告示第２号）第２９条</t>
    <rPh sb="8" eb="11">
      <t>ナナオシ</t>
    </rPh>
    <rPh sb="11" eb="13">
      <t>ケンセツ</t>
    </rPh>
    <rPh sb="13" eb="15">
      <t>コウジ</t>
    </rPh>
    <rPh sb="15" eb="17">
      <t>ヒョウジュン</t>
    </rPh>
    <rPh sb="17" eb="19">
      <t>ウケオイ</t>
    </rPh>
    <rPh sb="19" eb="21">
      <t>ケイヤク</t>
    </rPh>
    <rPh sb="21" eb="23">
      <t>ヤッカン</t>
    </rPh>
    <rPh sb="24" eb="26">
      <t>ヘイセイ</t>
    </rPh>
    <rPh sb="28" eb="29">
      <t>ネン</t>
    </rPh>
    <rPh sb="29" eb="32">
      <t>ナナオシ</t>
    </rPh>
    <rPh sb="32" eb="34">
      <t>コクジ</t>
    </rPh>
    <rPh sb="34" eb="35">
      <t>ダイ</t>
    </rPh>
    <rPh sb="36" eb="37">
      <t>ゴウ</t>
    </rPh>
    <phoneticPr fontId="6"/>
  </si>
  <si>
    <t>第３項に基づき、下記のとおり請求します。</t>
    <phoneticPr fontId="4"/>
  </si>
  <si>
    <t xml:space="preserve">                                       記</t>
  </si>
  <si>
    <t>1．</t>
    <phoneticPr fontId="4"/>
  </si>
  <si>
    <t>　　工　  事　  名</t>
  </si>
  <si>
    <t>2．</t>
    <phoneticPr fontId="4"/>
  </si>
  <si>
    <t>　　損 害 合 計 額</t>
  </si>
  <si>
    <t>3．</t>
    <phoneticPr fontId="4"/>
  </si>
  <si>
    <t>　　災害発生年月日</t>
  </si>
  <si>
    <t>4．</t>
    <phoneticPr fontId="4"/>
  </si>
  <si>
    <t>　　支　払　条　件</t>
  </si>
  <si>
    <t>　・・・・・・・・・・・・・・・・・・・・・・・・・・・・・・・・・・・・・・・</t>
  </si>
  <si>
    <t>1．監督員に提出すること。</t>
    <phoneticPr fontId="4"/>
  </si>
  <si>
    <t>2．損害合計額算出の根拠となる内訳を添付すること。</t>
  </si>
  <si>
    <t>設計図書訂正・変更同意書</t>
    <rPh sb="0" eb="2">
      <t>セッケイ</t>
    </rPh>
    <rPh sb="2" eb="4">
      <t>トショ</t>
    </rPh>
    <rPh sb="4" eb="6">
      <t>テイセイ</t>
    </rPh>
    <rPh sb="7" eb="9">
      <t>ヘンコウ</t>
    </rPh>
    <rPh sb="9" eb="12">
      <t>ドウイショ</t>
    </rPh>
    <phoneticPr fontId="6"/>
  </si>
  <si>
    <t>　  　　　年　　　月　　　日</t>
    <rPh sb="6" eb="7">
      <t>ネン</t>
    </rPh>
    <rPh sb="10" eb="11">
      <t>ガツ</t>
    </rPh>
    <rPh sb="14" eb="15">
      <t>ニチ</t>
    </rPh>
    <phoneticPr fontId="6"/>
  </si>
  <si>
    <t>　（請負者）　　　　　　　　　　殿</t>
    <rPh sb="2" eb="4">
      <t>ウケオイ</t>
    </rPh>
    <rPh sb="4" eb="5">
      <t>シャ</t>
    </rPh>
    <rPh sb="16" eb="17">
      <t>ドノ</t>
    </rPh>
    <phoneticPr fontId="6"/>
  </si>
  <si>
    <t>　七尾市建設工事標準請負契約約款（平成１６年七尾市告示第２号）第　条第　項の規定に基づき、　　　　年　　月　　日付けで通知があった下記工事の設計図書の訂正・変更については、何ら異議なく同意します。</t>
    <rPh sb="1" eb="4">
      <t>ナナオシ</t>
    </rPh>
    <rPh sb="22" eb="25">
      <t>ナナオシ</t>
    </rPh>
    <rPh sb="49" eb="50">
      <t>ネン</t>
    </rPh>
    <rPh sb="52" eb="53">
      <t>ツキ</t>
    </rPh>
    <rPh sb="55" eb="56">
      <t>ニチ</t>
    </rPh>
    <rPh sb="56" eb="57">
      <t>ツ</t>
    </rPh>
    <rPh sb="59" eb="61">
      <t>ツウチ</t>
    </rPh>
    <rPh sb="65" eb="67">
      <t>カキ</t>
    </rPh>
    <rPh sb="67" eb="69">
      <t>コウジ</t>
    </rPh>
    <rPh sb="70" eb="72">
      <t>セッケイ</t>
    </rPh>
    <rPh sb="72" eb="74">
      <t>トショ</t>
    </rPh>
    <rPh sb="75" eb="77">
      <t>テイセイ</t>
    </rPh>
    <rPh sb="78" eb="80">
      <t>ヘンコウ</t>
    </rPh>
    <rPh sb="86" eb="87">
      <t>ナン</t>
    </rPh>
    <rPh sb="88" eb="90">
      <t>イギ</t>
    </rPh>
    <rPh sb="92" eb="94">
      <t>ドウイ</t>
    </rPh>
    <phoneticPr fontId="18"/>
  </si>
  <si>
    <t>　　　　　　　　　　　　年　　　月　　　日</t>
    <rPh sb="12" eb="13">
      <t>ネン</t>
    </rPh>
    <rPh sb="16" eb="17">
      <t>ガツ</t>
    </rPh>
    <rPh sb="20" eb="21">
      <t>ニチ</t>
    </rPh>
    <phoneticPr fontId="6"/>
  </si>
  <si>
    <t>訂正内容
変更内容</t>
    <rPh sb="0" eb="2">
      <t>テイセイ</t>
    </rPh>
    <rPh sb="2" eb="4">
      <t>ナイヨウ</t>
    </rPh>
    <rPh sb="5" eb="7">
      <t>ヘンコウ</t>
    </rPh>
    <rPh sb="7" eb="9">
      <t>ナイヨウ</t>
    </rPh>
    <phoneticPr fontId="6"/>
  </si>
  <si>
    <t>　別添図面のとおり。</t>
    <rPh sb="1" eb="3">
      <t>ベッテン</t>
    </rPh>
    <rPh sb="3" eb="5">
      <t>ズメン</t>
    </rPh>
    <phoneticPr fontId="6"/>
  </si>
  <si>
    <t>（受注者）　　　　　　　　　　　　　　　印</t>
    <rPh sb="1" eb="4">
      <t>ジュチュウシャ</t>
    </rPh>
    <rPh sb="20" eb="21">
      <t>イン</t>
    </rPh>
    <phoneticPr fontId="18"/>
  </si>
  <si>
    <t>工　　期　　延　　長　　願</t>
    <rPh sb="0" eb="1">
      <t>コウ</t>
    </rPh>
    <rPh sb="3" eb="4">
      <t>キ</t>
    </rPh>
    <rPh sb="6" eb="7">
      <t>エン</t>
    </rPh>
    <rPh sb="9" eb="10">
      <t>チョウ</t>
    </rPh>
    <rPh sb="12" eb="13">
      <t>ネガ</t>
    </rPh>
    <phoneticPr fontId="6"/>
  </si>
  <si>
    <t>(受注者)</t>
    <phoneticPr fontId="6"/>
  </si>
  <si>
    <t>　七尾市建設工事標準請負契約約款（平成１８年七尾市告示第２号）第２１条第１項の規定に</t>
    <rPh sb="1" eb="4">
      <t>ナナオシ</t>
    </rPh>
    <rPh sb="4" eb="6">
      <t>ケンセツ</t>
    </rPh>
    <rPh sb="6" eb="8">
      <t>コウジ</t>
    </rPh>
    <rPh sb="8" eb="10">
      <t>ヒョウジュン</t>
    </rPh>
    <rPh sb="10" eb="12">
      <t>ウケオイ</t>
    </rPh>
    <rPh sb="12" eb="14">
      <t>ケイヤク</t>
    </rPh>
    <rPh sb="14" eb="16">
      <t>ヤッカン</t>
    </rPh>
    <rPh sb="17" eb="19">
      <t>ヘイセイ</t>
    </rPh>
    <rPh sb="21" eb="22">
      <t>ネン</t>
    </rPh>
    <rPh sb="22" eb="25">
      <t>ナナオシ</t>
    </rPh>
    <rPh sb="25" eb="27">
      <t>コクジ</t>
    </rPh>
    <rPh sb="27" eb="28">
      <t>ダイ</t>
    </rPh>
    <rPh sb="29" eb="30">
      <t>ゴウ</t>
    </rPh>
    <rPh sb="35" eb="36">
      <t>ダイ</t>
    </rPh>
    <rPh sb="37" eb="38">
      <t>コウ</t>
    </rPh>
    <phoneticPr fontId="6"/>
  </si>
  <si>
    <t>基づき、下記工事の工期の延長を請求します。</t>
    <rPh sb="4" eb="6">
      <t>カキ</t>
    </rPh>
    <rPh sb="6" eb="8">
      <t>コウジ</t>
    </rPh>
    <rPh sb="9" eb="11">
      <t>コウキ</t>
    </rPh>
    <rPh sb="12" eb="14">
      <t>エンチョウ</t>
    </rPh>
    <rPh sb="15" eb="17">
      <t>セイキュウ</t>
    </rPh>
    <phoneticPr fontId="6"/>
  </si>
  <si>
    <t>　　着工　　　　　　　　年　　　　月　　　　日
　　完成　　　　　　　　年　　　　月　　　　日</t>
    <rPh sb="2" eb="4">
      <t>チャッコウ</t>
    </rPh>
    <rPh sb="12" eb="13">
      <t>ネン</t>
    </rPh>
    <rPh sb="17" eb="18">
      <t>ガツ</t>
    </rPh>
    <rPh sb="22" eb="23">
      <t>ニチ</t>
    </rPh>
    <rPh sb="26" eb="28">
      <t>カンセイ</t>
    </rPh>
    <rPh sb="36" eb="37">
      <t>ネン</t>
    </rPh>
    <rPh sb="41" eb="42">
      <t>ツキ</t>
    </rPh>
    <rPh sb="46" eb="47">
      <t>ビ</t>
    </rPh>
    <phoneticPr fontId="6"/>
  </si>
  <si>
    <t>延長日数</t>
    <rPh sb="0" eb="2">
      <t>エンチョウ</t>
    </rPh>
    <rPh sb="2" eb="4">
      <t>ニッスウ</t>
    </rPh>
    <phoneticPr fontId="6"/>
  </si>
  <si>
    <t>　　　　　　　　日間</t>
    <rPh sb="8" eb="10">
      <t>ニチカン</t>
    </rPh>
    <phoneticPr fontId="6"/>
  </si>
  <si>
    <t>延長後完成期日</t>
    <rPh sb="0" eb="2">
      <t>エンチョウ</t>
    </rPh>
    <rPh sb="2" eb="3">
      <t>ゴ</t>
    </rPh>
    <rPh sb="3" eb="5">
      <t>カンセイ</t>
    </rPh>
    <rPh sb="5" eb="7">
      <t>キジツ</t>
    </rPh>
    <phoneticPr fontId="6"/>
  </si>
  <si>
    <t>　　　　　　　　　　　　年　　　　月　　　　日</t>
    <rPh sb="12" eb="13">
      <t>ネン</t>
    </rPh>
    <rPh sb="17" eb="18">
      <t>ツキ</t>
    </rPh>
    <rPh sb="22" eb="23">
      <t>ビ</t>
    </rPh>
    <phoneticPr fontId="6"/>
  </si>
  <si>
    <t xml:space="preserve">  　　　年　　　月　　　日</t>
    <phoneticPr fontId="27"/>
  </si>
  <si>
    <t>（受信者）</t>
  </si>
  <si>
    <t>七尾市長　又は　受注者名　</t>
    <rPh sb="0" eb="3">
      <t>ナナオシ</t>
    </rPh>
    <rPh sb="3" eb="4">
      <t>チョウ</t>
    </rPh>
    <rPh sb="5" eb="6">
      <t>マタ</t>
    </rPh>
    <rPh sb="11" eb="12">
      <t>メイ</t>
    </rPh>
    <phoneticPr fontId="27"/>
  </si>
  <si>
    <t>（発信者）</t>
  </si>
  <si>
    <t>受注者名　又は　七尾市長　　　印</t>
    <rPh sb="8" eb="11">
      <t>ナナオシ</t>
    </rPh>
    <rPh sb="11" eb="12">
      <t>チョウ</t>
    </rPh>
    <rPh sb="15" eb="16">
      <t>イン</t>
    </rPh>
    <phoneticPr fontId="27"/>
  </si>
  <si>
    <t>　　　賃金又は物価変動に基づく請負代金額の変更請求について</t>
    <rPh sb="21" eb="23">
      <t>ヘンコウ</t>
    </rPh>
    <rPh sb="23" eb="25">
      <t>セイキュウ</t>
    </rPh>
    <phoneticPr fontId="27"/>
  </si>
  <si>
    <t>　　　　　　</t>
    <phoneticPr fontId="27"/>
  </si>
  <si>
    <t>　現在施工中の○○○○○○○○○○工事について、　　　　　　　　　　　　　　　　　　　　　　　　賃金水準又は物価水準の変動により請負代金額が不適当となったと認めたので、七尾市建設工事標準請負契約約款（平成１６年七尾市告示第２号）第２５条第１項により請負代金額を変更されるよう請求します。
  また、変動前残工事代金額の算定の基礎となる当該請求時の出来形部分の確認の日を定めたく下記のとおり協議します。</t>
    <phoneticPr fontId="27"/>
  </si>
  <si>
    <t>　　　　　　確認予定年月日　　　　　　　　　　　　年　　　月　　　日</t>
    <phoneticPr fontId="27"/>
  </si>
  <si>
    <t>　　　　上記確認予定年月日については、承諾します。</t>
  </si>
  <si>
    <t>（承諾者）</t>
  </si>
  <si>
    <t>七尾市長　又は　受注者名　　殿</t>
    <rPh sb="0" eb="3">
      <t>ナナオシ</t>
    </rPh>
    <rPh sb="3" eb="4">
      <t>チョウ</t>
    </rPh>
    <rPh sb="5" eb="6">
      <t>マタ</t>
    </rPh>
    <rPh sb="11" eb="12">
      <t>メイ</t>
    </rPh>
    <rPh sb="14" eb="15">
      <t>ドノ</t>
    </rPh>
    <phoneticPr fontId="27"/>
  </si>
  <si>
    <t>(注)</t>
    <phoneticPr fontId="27"/>
  </si>
  <si>
    <t>1．監督員に提出</t>
    <rPh sb="2" eb="4">
      <t>カントク</t>
    </rPh>
    <rPh sb="4" eb="5">
      <t>イン</t>
    </rPh>
    <rPh sb="6" eb="8">
      <t>テイシュツ</t>
    </rPh>
    <phoneticPr fontId="27"/>
  </si>
  <si>
    <t xml:space="preserve">       年　　　月　　　日</t>
    <phoneticPr fontId="4"/>
  </si>
  <si>
    <t>受注者名　又は　七尾市長</t>
    <rPh sb="3" eb="4">
      <t>メイ</t>
    </rPh>
    <rPh sb="5" eb="6">
      <t>マタ</t>
    </rPh>
    <phoneticPr fontId="27"/>
  </si>
  <si>
    <t>七尾市長　又は　受注者名　　印</t>
    <rPh sb="11" eb="12">
      <t>メイ</t>
    </rPh>
    <rPh sb="14" eb="15">
      <t>イン</t>
    </rPh>
    <phoneticPr fontId="27"/>
  </si>
  <si>
    <t>賃金又は物価変動に基づく請負代金額の変更について</t>
    <phoneticPr fontId="4"/>
  </si>
  <si>
    <t>　　　標記について、七尾市建設工事標準請負契約約款（平成１６年七尾市告示第２号）</t>
    <rPh sb="13" eb="15">
      <t>ケンセツ</t>
    </rPh>
    <rPh sb="15" eb="17">
      <t>コウジ</t>
    </rPh>
    <rPh sb="17" eb="19">
      <t>ヒョウジュン</t>
    </rPh>
    <rPh sb="19" eb="21">
      <t>ウケオイ</t>
    </rPh>
    <rPh sb="21" eb="23">
      <t>ケイヤク</t>
    </rPh>
    <rPh sb="23" eb="25">
      <t>ヤッカン</t>
    </rPh>
    <rPh sb="26" eb="28">
      <t>ヘイセイ</t>
    </rPh>
    <rPh sb="30" eb="31">
      <t>ネン</t>
    </rPh>
    <rPh sb="34" eb="36">
      <t>コクジ</t>
    </rPh>
    <rPh sb="36" eb="37">
      <t>ダイ</t>
    </rPh>
    <rPh sb="38" eb="39">
      <t>ゴウ</t>
    </rPh>
    <phoneticPr fontId="6"/>
  </si>
  <si>
    <t>　　第２５条第３項に基づき下記のとおり協議します。</t>
    <phoneticPr fontId="4"/>
  </si>
  <si>
    <t>　　　工　事　名</t>
  </si>
  <si>
    <t>　　　協　議　額</t>
  </si>
  <si>
    <t>　　　変更前残工事代金額</t>
  </si>
  <si>
    <t>　　　変更後残工事代金額</t>
  </si>
  <si>
    <t>　　　基　準　日　　　　　　　　　　　　　　　　　年　　　　月　　　　日</t>
    <phoneticPr fontId="4"/>
  </si>
  <si>
    <t>　　　協議開始日　　　　　　　　　　　　　　　　　年　　　　月　　　　日</t>
    <phoneticPr fontId="4"/>
  </si>
  <si>
    <t>1．協議額算出の根拠となる内訳資料を添付すること</t>
    <phoneticPr fontId="4"/>
  </si>
  <si>
    <t xml:space="preserve">                                                 </t>
    <phoneticPr fontId="4"/>
  </si>
  <si>
    <t>　　　　　 年　　　月　　　日</t>
    <phoneticPr fontId="4"/>
  </si>
  <si>
    <t>　　</t>
  </si>
  <si>
    <t>七　尾　市　長</t>
    <rPh sb="0" eb="1">
      <t>シチ</t>
    </rPh>
    <rPh sb="2" eb="3">
      <t>オ</t>
    </rPh>
    <rPh sb="4" eb="5">
      <t>シ</t>
    </rPh>
    <rPh sb="6" eb="7">
      <t>チョウ</t>
    </rPh>
    <phoneticPr fontId="4"/>
  </si>
  <si>
    <t>（受注者名）</t>
  </si>
  <si>
    <t>天災その他の不可抗力による損害について（通知）</t>
    <rPh sb="20" eb="22">
      <t>ツウチ</t>
    </rPh>
    <phoneticPr fontId="4"/>
  </si>
  <si>
    <t>　　下記のとおり、天災、その他の不可抗力により損害を生じたので、七尾市建設工事標準請負契約</t>
    <rPh sb="32" eb="35">
      <t>ナナオシ</t>
    </rPh>
    <phoneticPr fontId="6"/>
  </si>
  <si>
    <t>　約款（平成１６年七尾市告示第２号）第２９条第１項により通知します。</t>
    <rPh sb="4" eb="6">
      <t>ヘイセイ</t>
    </rPh>
    <rPh sb="8" eb="9">
      <t>ネン</t>
    </rPh>
    <rPh sb="9" eb="12">
      <t>ナナオシ</t>
    </rPh>
    <rPh sb="12" eb="14">
      <t>コクジ</t>
    </rPh>
    <rPh sb="14" eb="15">
      <t>ダイ</t>
    </rPh>
    <rPh sb="16" eb="17">
      <t>ゴウ</t>
    </rPh>
    <phoneticPr fontId="4"/>
  </si>
  <si>
    <t>1．</t>
    <phoneticPr fontId="4"/>
  </si>
  <si>
    <t>2．</t>
    <phoneticPr fontId="4"/>
  </si>
  <si>
    <t>天然現象</t>
  </si>
  <si>
    <t>3．</t>
    <phoneticPr fontId="4"/>
  </si>
  <si>
    <t>被災状況（別紙内訳書及び写真）</t>
  </si>
  <si>
    <t>4．</t>
    <phoneticPr fontId="4"/>
  </si>
  <si>
    <t>受注者のとった処置</t>
  </si>
  <si>
    <t>1．監督員に提出すること。</t>
    <phoneticPr fontId="4"/>
  </si>
  <si>
    <t>2．1 天然現象は、降雨（24時間雨量、1時間雨量）、強風、地震、津波、高潮</t>
    <phoneticPr fontId="4"/>
  </si>
  <si>
    <t xml:space="preserve">   　及び豪雪に起因するものを記載する。</t>
    <phoneticPr fontId="4"/>
  </si>
  <si>
    <t>　 2 被災状況に用いる別紙内訳書には、「被災内訳及び内容確認書」を使用する。</t>
    <rPh sb="21" eb="23">
      <t>ヒサイ</t>
    </rPh>
    <rPh sb="23" eb="25">
      <t>ウチワケ</t>
    </rPh>
    <rPh sb="25" eb="26">
      <t>オヨ</t>
    </rPh>
    <rPh sb="27" eb="29">
      <t>ナイヨウ</t>
    </rPh>
    <rPh sb="29" eb="32">
      <t>カクニンショ</t>
    </rPh>
    <phoneticPr fontId="4"/>
  </si>
  <si>
    <t>被　災　内　訳　及　び　内　容　確　認　書</t>
    <phoneticPr fontId="60"/>
  </si>
  <si>
    <t>被　　災　　内　　訳　　及　　び　　内　　容</t>
    <rPh sb="0" eb="4">
      <t>ヒサイ</t>
    </rPh>
    <rPh sb="6" eb="10">
      <t>ウチワケ</t>
    </rPh>
    <rPh sb="12" eb="13">
      <t>オヨ</t>
    </rPh>
    <rPh sb="18" eb="22">
      <t>ナイヨウ</t>
    </rPh>
    <phoneticPr fontId="27"/>
  </si>
  <si>
    <t>費　目</t>
  </si>
  <si>
    <t>工　種</t>
  </si>
  <si>
    <t>種　別</t>
  </si>
  <si>
    <t>細　別</t>
  </si>
  <si>
    <t>被　　　　災　　　　額</t>
  </si>
  <si>
    <t>確認数量　※</t>
    <phoneticPr fontId="27"/>
  </si>
  <si>
    <t>摘　　要</t>
  </si>
  <si>
    <t>数　　量</t>
  </si>
  <si>
    <t>単　　価</t>
  </si>
  <si>
    <t>　金　　　額</t>
  </si>
  <si>
    <t>(注) 1. ※印の欄は発注者が記入する</t>
    <phoneticPr fontId="60"/>
  </si>
  <si>
    <t xml:space="preserve">    年　　　月　　　日</t>
    <phoneticPr fontId="4"/>
  </si>
  <si>
    <t>受注者名　又は　七尾市長</t>
    <rPh sb="3" eb="4">
      <t>メイ</t>
    </rPh>
    <rPh sb="8" eb="11">
      <t>ナナオシ</t>
    </rPh>
    <rPh sb="11" eb="12">
      <t>チョウ</t>
    </rPh>
    <phoneticPr fontId="6"/>
  </si>
  <si>
    <t>　七尾市長</t>
    <rPh sb="1" eb="4">
      <t>ナナオシ</t>
    </rPh>
    <rPh sb="4" eb="5">
      <t>チョウ</t>
    </rPh>
    <phoneticPr fontId="6"/>
  </si>
  <si>
    <t>印</t>
    <rPh sb="0" eb="1">
      <t>イン</t>
    </rPh>
    <phoneticPr fontId="4"/>
  </si>
  <si>
    <t>　受注者名</t>
    <phoneticPr fontId="4"/>
  </si>
  <si>
    <t>工事の部分使用について（協議・承諾）</t>
    <rPh sb="15" eb="17">
      <t>ショウダク</t>
    </rPh>
    <phoneticPr fontId="6"/>
  </si>
  <si>
    <t xml:space="preserve">                      </t>
  </si>
  <si>
    <t>　標記について、下記のとおり部分使用することを、七尾市建設工事標準請負契約約款</t>
    <rPh sb="24" eb="27">
      <t>ナナオシ</t>
    </rPh>
    <rPh sb="27" eb="29">
      <t>ケンセツ</t>
    </rPh>
    <rPh sb="29" eb="31">
      <t>コウジ</t>
    </rPh>
    <rPh sb="31" eb="33">
      <t>ヒョウジュン</t>
    </rPh>
    <rPh sb="33" eb="35">
      <t>ウケオイ</t>
    </rPh>
    <rPh sb="35" eb="37">
      <t>ケイヤク</t>
    </rPh>
    <rPh sb="37" eb="39">
      <t>ヤッカン</t>
    </rPh>
    <phoneticPr fontId="4"/>
  </si>
  <si>
    <t>（平成１６年七尾市告示第２号）第３３条第１項に基づき（協議・承諾）します。</t>
    <rPh sb="1" eb="3">
      <t>ヘイセイ</t>
    </rPh>
    <rPh sb="5" eb="6">
      <t>ネン</t>
    </rPh>
    <rPh sb="6" eb="9">
      <t>ナナオシ</t>
    </rPh>
    <rPh sb="9" eb="11">
      <t>コクジ</t>
    </rPh>
    <rPh sb="11" eb="12">
      <t>ダイ</t>
    </rPh>
    <rPh sb="13" eb="14">
      <t>ゴウ</t>
    </rPh>
    <rPh sb="30" eb="32">
      <t>ショウダク</t>
    </rPh>
    <phoneticPr fontId="6"/>
  </si>
  <si>
    <t>　　　　　　　　　　　　　　　　　　　　記</t>
  </si>
  <si>
    <t>1．工事名</t>
    <rPh sb="2" eb="4">
      <t>コウジ</t>
    </rPh>
    <rPh sb="4" eb="5">
      <t>メイ</t>
    </rPh>
    <phoneticPr fontId="4"/>
  </si>
  <si>
    <t>2．使用目的</t>
    <phoneticPr fontId="4"/>
  </si>
  <si>
    <t>3．使用部分</t>
    <phoneticPr fontId="4"/>
  </si>
  <si>
    <t>　</t>
  </si>
  <si>
    <t>4．使用期間　　</t>
    <phoneticPr fontId="4"/>
  </si>
  <si>
    <t>　　　　　　年　　　月　　　日から</t>
    <phoneticPr fontId="4"/>
  </si>
  <si>
    <t xml:space="preserve">　　　　　　　　　　 </t>
  </si>
  <si>
    <t>　　　　　　年　　　月　　　日まで</t>
    <phoneticPr fontId="4"/>
  </si>
  <si>
    <t>5．使用者</t>
    <phoneticPr fontId="4"/>
  </si>
  <si>
    <t>6．その他</t>
    <phoneticPr fontId="4"/>
  </si>
  <si>
    <t>(注)　1．（協議・承諾）は、いずれかを　　　で削除する。</t>
    <phoneticPr fontId="4"/>
  </si>
  <si>
    <t>　　　2．市が発信者の文書は、押印が必要</t>
    <rPh sb="5" eb="6">
      <t>シ</t>
    </rPh>
    <rPh sb="7" eb="9">
      <t>ハッシン</t>
    </rPh>
    <rPh sb="9" eb="10">
      <t>シャ</t>
    </rPh>
    <rPh sb="11" eb="13">
      <t>ブンショ</t>
    </rPh>
    <rPh sb="15" eb="17">
      <t>オウイン</t>
    </rPh>
    <rPh sb="18" eb="20">
      <t>ヒツヨウ</t>
    </rPh>
    <phoneticPr fontId="4"/>
  </si>
  <si>
    <t>前　払　金　請　求　書</t>
    <rPh sb="0" eb="1">
      <t>マエ</t>
    </rPh>
    <rPh sb="2" eb="3">
      <t>バライ</t>
    </rPh>
    <rPh sb="4" eb="5">
      <t>キン</t>
    </rPh>
    <rPh sb="6" eb="7">
      <t>ショウ</t>
    </rPh>
    <rPh sb="8" eb="9">
      <t>モトム</t>
    </rPh>
    <rPh sb="10" eb="11">
      <t>ショ</t>
    </rPh>
    <phoneticPr fontId="6"/>
  </si>
  <si>
    <t>￥</t>
    <phoneticPr fontId="6"/>
  </si>
  <si>
    <t>（請　求　額）</t>
    <rPh sb="1" eb="2">
      <t>ショウ</t>
    </rPh>
    <rPh sb="3" eb="4">
      <t>モトム</t>
    </rPh>
    <rPh sb="5" eb="6">
      <t>ガク</t>
    </rPh>
    <phoneticPr fontId="6"/>
  </si>
  <si>
    <t>　左の金額を請求します．</t>
    <rPh sb="1" eb="2">
      <t>ヒダリ</t>
    </rPh>
    <rPh sb="3" eb="5">
      <t>キンガク</t>
    </rPh>
    <rPh sb="6" eb="8">
      <t>セイキュウ</t>
    </rPh>
    <phoneticPr fontId="6"/>
  </si>
  <si>
    <t>　　七尾市長</t>
    <rPh sb="2" eb="5">
      <t>ナナオシ</t>
    </rPh>
    <rPh sb="5" eb="6">
      <t>チョウ</t>
    </rPh>
    <phoneticPr fontId="6"/>
  </si>
  <si>
    <t>請　求　者</t>
    <rPh sb="0" eb="1">
      <t>ショウ</t>
    </rPh>
    <rPh sb="2" eb="3">
      <t>モトム</t>
    </rPh>
    <rPh sb="4" eb="5">
      <t>シャ</t>
    </rPh>
    <phoneticPr fontId="6"/>
  </si>
  <si>
    <t>内　　　　　　　訳</t>
    <rPh sb="0" eb="1">
      <t>ウチ</t>
    </rPh>
    <rPh sb="8" eb="9">
      <t>ヤク</t>
    </rPh>
    <phoneticPr fontId="6"/>
  </si>
  <si>
    <t>住　所</t>
    <rPh sb="0" eb="1">
      <t>ジュウ</t>
    </rPh>
    <rPh sb="2" eb="3">
      <t>ショ</t>
    </rPh>
    <phoneticPr fontId="6"/>
  </si>
  <si>
    <t>請負代金額</t>
    <rPh sb="0" eb="2">
      <t>ウケオイ</t>
    </rPh>
    <rPh sb="2" eb="3">
      <t>ダイ</t>
    </rPh>
    <rPh sb="3" eb="5">
      <t>キンガク</t>
    </rPh>
    <phoneticPr fontId="6"/>
  </si>
  <si>
    <t>氏　名</t>
    <rPh sb="0" eb="1">
      <t>シ</t>
    </rPh>
    <rPh sb="2" eb="3">
      <t>メイ</t>
    </rPh>
    <phoneticPr fontId="6"/>
  </si>
  <si>
    <t>振込先</t>
    <rPh sb="0" eb="1">
      <t>オサム</t>
    </rPh>
    <rPh sb="1" eb="2">
      <t>コミ</t>
    </rPh>
    <rPh sb="2" eb="3">
      <t>サキ</t>
    </rPh>
    <phoneticPr fontId="6"/>
  </si>
  <si>
    <t>前払限度額</t>
    <rPh sb="0" eb="1">
      <t>マエ</t>
    </rPh>
    <rPh sb="1" eb="2">
      <t>ハラ</t>
    </rPh>
    <rPh sb="2" eb="4">
      <t>ゲンド</t>
    </rPh>
    <rPh sb="4" eb="5">
      <t>ガク</t>
    </rPh>
    <phoneticPr fontId="6"/>
  </si>
  <si>
    <t>預金種別</t>
    <rPh sb="0" eb="1">
      <t>アズカリ</t>
    </rPh>
    <rPh sb="1" eb="2">
      <t>カネ</t>
    </rPh>
    <rPh sb="2" eb="3">
      <t>タネ</t>
    </rPh>
    <rPh sb="3" eb="4">
      <t>ベツ</t>
    </rPh>
    <phoneticPr fontId="6"/>
  </si>
  <si>
    <t>（請負代金額の　　　％）</t>
    <rPh sb="1" eb="3">
      <t>ウケオイ</t>
    </rPh>
    <rPh sb="3" eb="5">
      <t>ダイキン</t>
    </rPh>
    <rPh sb="5" eb="6">
      <t>ガク</t>
    </rPh>
    <phoneticPr fontId="6"/>
  </si>
  <si>
    <t>口座番号</t>
    <rPh sb="0" eb="1">
      <t>クチ</t>
    </rPh>
    <rPh sb="1" eb="2">
      <t>ザ</t>
    </rPh>
    <rPh sb="2" eb="3">
      <t>バン</t>
    </rPh>
    <rPh sb="3" eb="4">
      <t>ゴウ</t>
    </rPh>
    <phoneticPr fontId="6"/>
  </si>
  <si>
    <t>口座名義（カナ）</t>
    <rPh sb="0" eb="2">
      <t>コウザ</t>
    </rPh>
    <rPh sb="2" eb="4">
      <t>メイギ</t>
    </rPh>
    <phoneticPr fontId="6"/>
  </si>
  <si>
    <t>請　　　　　求　　　　　書</t>
    <rPh sb="0" eb="1">
      <t>ショウ</t>
    </rPh>
    <rPh sb="6" eb="7">
      <t>モトム</t>
    </rPh>
    <rPh sb="12" eb="13">
      <t>ショ</t>
    </rPh>
    <phoneticPr fontId="6"/>
  </si>
  <si>
    <t>請求額　</t>
    <rPh sb="0" eb="2">
      <t>セイキュウ</t>
    </rPh>
    <rPh sb="2" eb="3">
      <t>ガク</t>
    </rPh>
    <phoneticPr fontId="6"/>
  </si>
  <si>
    <t>第　回部分払請求額</t>
    <rPh sb="0" eb="1">
      <t>ダイ</t>
    </rPh>
    <rPh sb="2" eb="3">
      <t>カイ</t>
    </rPh>
    <rPh sb="3" eb="5">
      <t>ブブン</t>
    </rPh>
    <rPh sb="5" eb="6">
      <t>ハラ</t>
    </rPh>
    <rPh sb="6" eb="8">
      <t>セイキュウ</t>
    </rPh>
    <rPh sb="8" eb="9">
      <t>ガク</t>
    </rPh>
    <phoneticPr fontId="6"/>
  </si>
  <si>
    <t>　　　　　　　　　　　　　年　　　月　　　日</t>
    <rPh sb="13" eb="14">
      <t>ネン</t>
    </rPh>
    <rPh sb="17" eb="18">
      <t>ガツ</t>
    </rPh>
    <rPh sb="21" eb="22">
      <t>ニチ</t>
    </rPh>
    <phoneticPr fontId="6"/>
  </si>
  <si>
    <t>　　　　　　　　　　　　　　　　　　○○工事</t>
    <rPh sb="20" eb="22">
      <t>コウジ</t>
    </rPh>
    <phoneticPr fontId="6"/>
  </si>
  <si>
    <t>請負代金額</t>
    <rPh sb="0" eb="2">
      <t>ウケオイ</t>
    </rPh>
    <rPh sb="2" eb="3">
      <t>ダイ</t>
    </rPh>
    <rPh sb="3" eb="5">
      <t>キンガク</t>
    </rPh>
    <rPh sb="4" eb="5">
      <t>ガク</t>
    </rPh>
    <phoneticPr fontId="6"/>
  </si>
  <si>
    <t>のうち</t>
    <phoneticPr fontId="6"/>
  </si>
  <si>
    <t>〒□□□-□□□□</t>
    <phoneticPr fontId="6"/>
  </si>
  <si>
    <t>ほかに</t>
    <phoneticPr fontId="6"/>
  </si>
  <si>
    <t>前払金受領額</t>
    <rPh sb="0" eb="2">
      <t>マエバラ</t>
    </rPh>
    <rPh sb="2" eb="3">
      <t>キン</t>
    </rPh>
    <rPh sb="3" eb="5">
      <t>ジュリョウ</t>
    </rPh>
    <rPh sb="5" eb="6">
      <t>ガク</t>
    </rPh>
    <phoneticPr fontId="6"/>
  </si>
  <si>
    <t>第　回部分払い受領額</t>
    <rPh sb="0" eb="1">
      <t>ダイ</t>
    </rPh>
    <rPh sb="2" eb="3">
      <t>カイ</t>
    </rPh>
    <rPh sb="3" eb="5">
      <t>ブブン</t>
    </rPh>
    <rPh sb="5" eb="6">
      <t>バラ</t>
    </rPh>
    <rPh sb="7" eb="9">
      <t>ジュリョウ</t>
    </rPh>
    <rPh sb="9" eb="10">
      <t>ガク</t>
    </rPh>
    <phoneticPr fontId="6"/>
  </si>
  <si>
    <t>七尾市長</t>
    <rPh sb="0" eb="2">
      <t>ナナオ</t>
    </rPh>
    <rPh sb="2" eb="4">
      <t>シチョウ</t>
    </rPh>
    <phoneticPr fontId="6"/>
  </si>
  <si>
    <t>完　成　通　知　書（　履　行　の　追　完　）</t>
    <rPh sb="4" eb="5">
      <t>ツウ</t>
    </rPh>
    <rPh sb="6" eb="7">
      <t>チ</t>
    </rPh>
    <rPh sb="8" eb="9">
      <t>ショ</t>
    </rPh>
    <rPh sb="11" eb="12">
      <t>クツ</t>
    </rPh>
    <rPh sb="13" eb="14">
      <t>ギョウ</t>
    </rPh>
    <rPh sb="17" eb="18">
      <t>ツイ</t>
    </rPh>
    <rPh sb="19" eb="20">
      <t>カン</t>
    </rPh>
    <phoneticPr fontId="6"/>
  </si>
  <si>
    <t>　下記工事は、　　　　年　　月　　日をもって履行の追完が完成したので通知します。</t>
    <rPh sb="1" eb="5">
      <t>カキコウジ</t>
    </rPh>
    <rPh sb="11" eb="12">
      <t>ネン</t>
    </rPh>
    <rPh sb="14" eb="15">
      <t>ツキ</t>
    </rPh>
    <rPh sb="17" eb="18">
      <t>ニチ</t>
    </rPh>
    <rPh sb="22" eb="24">
      <t>リコウ</t>
    </rPh>
    <rPh sb="25" eb="27">
      <t>ツイカン</t>
    </rPh>
    <rPh sb="28" eb="30">
      <t>カンセイ</t>
    </rPh>
    <rPh sb="34" eb="36">
      <t>ツウチ</t>
    </rPh>
    <phoneticPr fontId="6"/>
  </si>
  <si>
    <t>1.工　事　名</t>
    <rPh sb="2" eb="3">
      <t>コウ</t>
    </rPh>
    <rPh sb="4" eb="5">
      <t>コト</t>
    </rPh>
    <rPh sb="6" eb="7">
      <t>ナ</t>
    </rPh>
    <phoneticPr fontId="6"/>
  </si>
  <si>
    <t>2.履行の追完の承諾年月日</t>
    <rPh sb="2" eb="4">
      <t>リコウ</t>
    </rPh>
    <rPh sb="5" eb="7">
      <t>ツイカン</t>
    </rPh>
    <rPh sb="8" eb="10">
      <t>ショウダク</t>
    </rPh>
    <rPh sb="10" eb="13">
      <t>ネンガッピ</t>
    </rPh>
    <phoneticPr fontId="6"/>
  </si>
  <si>
    <t>3.履行の追完の工事期間</t>
    <rPh sb="2" eb="4">
      <t>リコウ</t>
    </rPh>
    <rPh sb="5" eb="7">
      <t>ツイカン</t>
    </rPh>
    <rPh sb="8" eb="10">
      <t>コウジ</t>
    </rPh>
    <rPh sb="10" eb="12">
      <t>キカン</t>
    </rPh>
    <phoneticPr fontId="6"/>
  </si>
  <si>
    <t>地内</t>
    <rPh sb="0" eb="1">
      <t>チ</t>
    </rPh>
    <rPh sb="1" eb="2">
      <t>ナイ</t>
    </rPh>
    <phoneticPr fontId="6"/>
  </si>
  <si>
    <t>○○工事請負代金</t>
    <rPh sb="2" eb="4">
      <t>コウジ</t>
    </rPh>
    <rPh sb="4" eb="6">
      <t>ウケオイ</t>
    </rPh>
    <rPh sb="6" eb="8">
      <t>ダイキン</t>
    </rPh>
    <phoneticPr fontId="6"/>
  </si>
  <si>
    <t>引　渡　書（　履　行　の　追　完　）</t>
    <rPh sb="0" eb="1">
      <t>ヒ</t>
    </rPh>
    <rPh sb="2" eb="3">
      <t>ワタ</t>
    </rPh>
    <rPh sb="4" eb="5">
      <t>ショ</t>
    </rPh>
    <rPh sb="7" eb="8">
      <t>クツ</t>
    </rPh>
    <rPh sb="9" eb="10">
      <t>ギョウ</t>
    </rPh>
    <rPh sb="13" eb="14">
      <t>ツイ</t>
    </rPh>
    <rPh sb="15" eb="16">
      <t>カン</t>
    </rPh>
    <phoneticPr fontId="6"/>
  </si>
  <si>
    <t>　下記工事の履行の追完について、検査に合格したので引渡します。</t>
    <rPh sb="1" eb="5">
      <t>カキコウジ</t>
    </rPh>
    <rPh sb="6" eb="8">
      <t>リコウ</t>
    </rPh>
    <rPh sb="9" eb="11">
      <t>ツイカン</t>
    </rPh>
    <rPh sb="16" eb="18">
      <t>ケンサ</t>
    </rPh>
    <rPh sb="19" eb="21">
      <t>ゴウカク</t>
    </rPh>
    <rPh sb="25" eb="26">
      <t>ヒ</t>
    </rPh>
    <rPh sb="26" eb="27">
      <t>ワタ</t>
    </rPh>
    <phoneticPr fontId="6"/>
  </si>
  <si>
    <t>2.履行の追完の検査年月日</t>
    <rPh sb="2" eb="4">
      <t>リコウ</t>
    </rPh>
    <rPh sb="5" eb="7">
      <t>ツイカン</t>
    </rPh>
    <rPh sb="8" eb="10">
      <t>ケンサ</t>
    </rPh>
    <rPh sb="10" eb="13">
      <t>ネンガッピ</t>
    </rPh>
    <phoneticPr fontId="6"/>
  </si>
  <si>
    <t>　　　年　　　月　　　日</t>
    <phoneticPr fontId="60"/>
  </si>
  <si>
    <t>(受注者)</t>
    <phoneticPr fontId="60"/>
  </si>
  <si>
    <t>指　定　部　分　完　成　通　知　書</t>
  </si>
  <si>
    <t>　　下記工事の指定部分は、　　　　年　　月　　日をもって完成したので七尾市建設工事標準請負契約約款（平成１６年七尾市告示第２号）第３８条第１項に基づき通知します。</t>
    <rPh sb="34" eb="37">
      <t>ナナオシ</t>
    </rPh>
    <rPh sb="37" eb="39">
      <t>ケンセツ</t>
    </rPh>
    <rPh sb="39" eb="41">
      <t>コウジ</t>
    </rPh>
    <rPh sb="41" eb="43">
      <t>ヒョウジュン</t>
    </rPh>
    <rPh sb="43" eb="45">
      <t>ウケオイ</t>
    </rPh>
    <phoneticPr fontId="27"/>
  </si>
  <si>
    <t>工　　　期</t>
  </si>
  <si>
    <t>自</t>
  </si>
  <si>
    <t>　　　　　　　年　　　月　　　日</t>
    <phoneticPr fontId="60"/>
  </si>
  <si>
    <t>至</t>
  </si>
  <si>
    <t>請負代金額</t>
    <rPh sb="2" eb="3">
      <t>ダイ</t>
    </rPh>
    <phoneticPr fontId="60"/>
  </si>
  <si>
    <t>指定部分工期</t>
  </si>
  <si>
    <t>指定部分に対する請負代金額</t>
  </si>
  <si>
    <t>　　　　(注)</t>
  </si>
  <si>
    <t>1．国債工事の場合は、出来高予定額を記入すること。</t>
    <phoneticPr fontId="60"/>
  </si>
  <si>
    <t>2．監督員へ提出すること。</t>
    <phoneticPr fontId="60"/>
  </si>
  <si>
    <t>　　　　　年　　　月　　　日</t>
    <phoneticPr fontId="6"/>
  </si>
  <si>
    <t>印　</t>
    <rPh sb="0" eb="1">
      <t>イン</t>
    </rPh>
    <phoneticPr fontId="6"/>
  </si>
  <si>
    <t>承　諾　書　（　履　行　の　追　完　）</t>
    <rPh sb="0" eb="1">
      <t>ショウ</t>
    </rPh>
    <rPh sb="2" eb="3">
      <t>ダク</t>
    </rPh>
    <rPh sb="8" eb="9">
      <t>クツ</t>
    </rPh>
    <rPh sb="10" eb="11">
      <t>ギョウ</t>
    </rPh>
    <rPh sb="14" eb="15">
      <t>ツイ</t>
    </rPh>
    <rPh sb="16" eb="17">
      <t>カン</t>
    </rPh>
    <phoneticPr fontId="6"/>
  </si>
  <si>
    <t>　　　　　年　　月　　日付で工事の履行の追完請求のあった下記工事については</t>
    <rPh sb="5" eb="6">
      <t>ネン</t>
    </rPh>
    <rPh sb="8" eb="9">
      <t>ツキ</t>
    </rPh>
    <rPh sb="11" eb="12">
      <t>ニチ</t>
    </rPh>
    <rPh sb="12" eb="13">
      <t>ツ</t>
    </rPh>
    <rPh sb="14" eb="16">
      <t>コウジ</t>
    </rPh>
    <rPh sb="17" eb="19">
      <t>リコウ</t>
    </rPh>
    <rPh sb="20" eb="22">
      <t>ツイカン</t>
    </rPh>
    <rPh sb="22" eb="24">
      <t>セイキュウ</t>
    </rPh>
    <rPh sb="28" eb="30">
      <t>カキ</t>
    </rPh>
    <rPh sb="30" eb="32">
      <t>コウジ</t>
    </rPh>
    <phoneticPr fontId="6"/>
  </si>
  <si>
    <t>別紙請求内容のとおり、これを誠実に実施することを承諾いたします。</t>
    <rPh sb="17" eb="19">
      <t>ジッシ</t>
    </rPh>
    <rPh sb="24" eb="26">
      <t>ショウダク</t>
    </rPh>
    <phoneticPr fontId="6"/>
  </si>
  <si>
    <t>　1．履行の追完の工事名</t>
    <rPh sb="3" eb="5">
      <t>リコウ</t>
    </rPh>
    <rPh sb="6" eb="8">
      <t>ツイカン</t>
    </rPh>
    <phoneticPr fontId="6"/>
  </si>
  <si>
    <t>　2．履行の追完の工事期間</t>
    <phoneticPr fontId="6"/>
  </si>
  <si>
    <t>引　　渡　　書</t>
    <rPh sb="0" eb="1">
      <t>イン</t>
    </rPh>
    <rPh sb="3" eb="4">
      <t>ワタリ</t>
    </rPh>
    <rPh sb="6" eb="7">
      <t>ショ</t>
    </rPh>
    <phoneticPr fontId="6"/>
  </si>
  <si>
    <t>　下記工事は　　　　　年　　　月　　　日の完成検査に合格したので引渡します。</t>
    <rPh sb="1" eb="3">
      <t>カキ</t>
    </rPh>
    <rPh sb="3" eb="5">
      <t>コウジ</t>
    </rPh>
    <rPh sb="11" eb="12">
      <t>ネン</t>
    </rPh>
    <rPh sb="15" eb="16">
      <t>ガツ</t>
    </rPh>
    <rPh sb="19" eb="20">
      <t>ニチ</t>
    </rPh>
    <rPh sb="21" eb="23">
      <t>カンセイ</t>
    </rPh>
    <rPh sb="23" eb="25">
      <t>ケンサ</t>
    </rPh>
    <rPh sb="26" eb="28">
      <t>ゴウカク</t>
    </rPh>
    <rPh sb="32" eb="34">
      <t>ヒキワタ</t>
    </rPh>
    <phoneticPr fontId="6"/>
  </si>
  <si>
    <t>　　￥</t>
    <phoneticPr fontId="6"/>
  </si>
  <si>
    <t>完　成　通　知　書</t>
    <rPh sb="0" eb="1">
      <t>カン</t>
    </rPh>
    <rPh sb="2" eb="3">
      <t>シゲル</t>
    </rPh>
    <rPh sb="4" eb="5">
      <t>ツウ</t>
    </rPh>
    <rPh sb="6" eb="7">
      <t>チ</t>
    </rPh>
    <rPh sb="8" eb="9">
      <t>ショ</t>
    </rPh>
    <phoneticPr fontId="6"/>
  </si>
  <si>
    <t>（受注者）</t>
    <phoneticPr fontId="6"/>
  </si>
  <si>
    <t>　下記工事は　　　　　年　　　月　　　日完成したので通知します。</t>
    <rPh sb="1" eb="3">
      <t>カキ</t>
    </rPh>
    <rPh sb="3" eb="5">
      <t>コウジ</t>
    </rPh>
    <rPh sb="11" eb="12">
      <t>ネン</t>
    </rPh>
    <rPh sb="15" eb="16">
      <t>ガツ</t>
    </rPh>
    <rPh sb="19" eb="20">
      <t>ニチ</t>
    </rPh>
    <rPh sb="20" eb="22">
      <t>カンセイ</t>
    </rPh>
    <rPh sb="26" eb="28">
      <t>ツウチ</t>
    </rPh>
    <phoneticPr fontId="6"/>
  </si>
  <si>
    <t>　　　　　　　　　　年　　　　月　　　　日</t>
    <rPh sb="10" eb="11">
      <t>ネン</t>
    </rPh>
    <rPh sb="15" eb="16">
      <t>ガツ</t>
    </rPh>
    <rPh sb="20" eb="21">
      <t>ニチ</t>
    </rPh>
    <phoneticPr fontId="6"/>
  </si>
  <si>
    <t>　着工　　　　　　　年　　　　月　　　　日
　完成　　　　　　　年　　　　月　　　　日</t>
    <rPh sb="1" eb="3">
      <t>チャッコウ</t>
    </rPh>
    <rPh sb="23" eb="25">
      <t>カンセイ</t>
    </rPh>
    <phoneticPr fontId="6"/>
  </si>
  <si>
    <t>　　　年　　　月　　　日</t>
    <phoneticPr fontId="60"/>
  </si>
  <si>
    <t>七尾市長</t>
    <rPh sb="0" eb="3">
      <t>ナナオシ</t>
    </rPh>
    <rPh sb="3" eb="4">
      <t>チョウ</t>
    </rPh>
    <phoneticPr fontId="6"/>
  </si>
  <si>
    <t>（受注者）</t>
    <rPh sb="1" eb="4">
      <t>ジュチュウシャ</t>
    </rPh>
    <phoneticPr fontId="27"/>
  </si>
  <si>
    <t>指　定　部　分　引　渡　書</t>
    <phoneticPr fontId="60"/>
  </si>
  <si>
    <t>　　下記工事の指定部分を七尾市建設工事標準請負契約約款（平成１６年七尾市告示第２号）第３８</t>
    <rPh sb="12" eb="15">
      <t>ナナオシ</t>
    </rPh>
    <rPh sb="15" eb="17">
      <t>ケンセツ</t>
    </rPh>
    <rPh sb="17" eb="19">
      <t>コウジ</t>
    </rPh>
    <rPh sb="19" eb="21">
      <t>ヒョウジュン</t>
    </rPh>
    <rPh sb="21" eb="23">
      <t>ウケオイ</t>
    </rPh>
    <rPh sb="23" eb="25">
      <t>ケイヤク</t>
    </rPh>
    <rPh sb="25" eb="27">
      <t>ヤッカン</t>
    </rPh>
    <rPh sb="28" eb="30">
      <t>ヘイセイ</t>
    </rPh>
    <rPh sb="32" eb="33">
      <t>ネン</t>
    </rPh>
    <rPh sb="33" eb="36">
      <t>ナナオシ</t>
    </rPh>
    <rPh sb="36" eb="38">
      <t>コクジ</t>
    </rPh>
    <rPh sb="38" eb="39">
      <t>ダイ</t>
    </rPh>
    <rPh sb="40" eb="41">
      <t>ゴウ</t>
    </rPh>
    <phoneticPr fontId="27"/>
  </si>
  <si>
    <t>　条第１項に基づき引渡します。</t>
    <phoneticPr fontId="60"/>
  </si>
  <si>
    <t>工事名</t>
    <phoneticPr fontId="60"/>
  </si>
  <si>
    <t>指　定　部　分</t>
  </si>
  <si>
    <t>全　体　工　期</t>
  </si>
  <si>
    <t>　自　　　　　　　　　　　　　　至</t>
    <rPh sb="1" eb="2">
      <t>ジ</t>
    </rPh>
    <rPh sb="16" eb="17">
      <t>イタ</t>
    </rPh>
    <phoneticPr fontId="60"/>
  </si>
  <si>
    <t>指定部分に係る
工期</t>
    <phoneticPr fontId="60"/>
  </si>
  <si>
    <t>　￥</t>
    <phoneticPr fontId="60"/>
  </si>
  <si>
    <t>指定部分に係る
請負代金額</t>
    <phoneticPr fontId="60"/>
  </si>
  <si>
    <t>指定部分に係る
検査年月日</t>
    <phoneticPr fontId="60"/>
  </si>
  <si>
    <t>　　　　　　年　　　月　　　日</t>
    <rPh sb="6" eb="7">
      <t>ネン</t>
    </rPh>
    <rPh sb="10" eb="11">
      <t>ツキ</t>
    </rPh>
    <rPh sb="14" eb="15">
      <t>ニチ</t>
    </rPh>
    <phoneticPr fontId="60"/>
  </si>
  <si>
    <t>　　　　　　(注)</t>
  </si>
  <si>
    <t>1．監督員に提出すること。</t>
    <phoneticPr fontId="60"/>
  </si>
  <si>
    <t>既 済 部 分 検 査 願</t>
    <rPh sb="0" eb="1">
      <t>キ</t>
    </rPh>
    <rPh sb="2" eb="3">
      <t>スミ</t>
    </rPh>
    <rPh sb="4" eb="5">
      <t>ブ</t>
    </rPh>
    <rPh sb="6" eb="7">
      <t>ブン</t>
    </rPh>
    <rPh sb="8" eb="9">
      <t>ケン</t>
    </rPh>
    <rPh sb="10" eb="11">
      <t>サ</t>
    </rPh>
    <rPh sb="12" eb="13">
      <t>ネガ</t>
    </rPh>
    <phoneticPr fontId="62"/>
  </si>
  <si>
    <t>　　年　　月　　日</t>
    <rPh sb="2" eb="3">
      <t>ネン</t>
    </rPh>
    <rPh sb="5" eb="6">
      <t>ガツ</t>
    </rPh>
    <rPh sb="8" eb="9">
      <t>ニチ</t>
    </rPh>
    <phoneticPr fontId="62"/>
  </si>
  <si>
    <t>七尾市長</t>
    <rPh sb="0" eb="4">
      <t>ナナオシチョウ</t>
    </rPh>
    <phoneticPr fontId="62"/>
  </si>
  <si>
    <t>（受注者）</t>
    <rPh sb="1" eb="2">
      <t>ジュ</t>
    </rPh>
    <rPh sb="2" eb="3">
      <t>チュウ</t>
    </rPh>
    <rPh sb="3" eb="4">
      <t>シャ</t>
    </rPh>
    <phoneticPr fontId="62"/>
  </si>
  <si>
    <t>下記工事について、既済部分検査をお願いします。</t>
    <rPh sb="0" eb="2">
      <t>カキ</t>
    </rPh>
    <rPh sb="2" eb="4">
      <t>コウジ</t>
    </rPh>
    <rPh sb="9" eb="11">
      <t>キサイ</t>
    </rPh>
    <rPh sb="11" eb="13">
      <t>ブブン</t>
    </rPh>
    <rPh sb="13" eb="15">
      <t>ケンサ</t>
    </rPh>
    <rPh sb="17" eb="18">
      <t>ネガ</t>
    </rPh>
    <phoneticPr fontId="62"/>
  </si>
  <si>
    <t>（部分払［第　回］　・　部分払なし）</t>
    <rPh sb="1" eb="3">
      <t>ブブン</t>
    </rPh>
    <rPh sb="3" eb="4">
      <t>バラ</t>
    </rPh>
    <rPh sb="5" eb="6">
      <t>ダイ</t>
    </rPh>
    <rPh sb="7" eb="8">
      <t>カイ</t>
    </rPh>
    <rPh sb="12" eb="14">
      <t>ブブン</t>
    </rPh>
    <rPh sb="14" eb="15">
      <t>バラ</t>
    </rPh>
    <phoneticPr fontId="62"/>
  </si>
  <si>
    <t>記</t>
    <rPh sb="0" eb="1">
      <t>キ</t>
    </rPh>
    <phoneticPr fontId="62"/>
  </si>
  <si>
    <t>１　工    事    名</t>
    <rPh sb="2" eb="3">
      <t>コウ</t>
    </rPh>
    <rPh sb="7" eb="8">
      <t>コト</t>
    </rPh>
    <rPh sb="12" eb="13">
      <t>メイ</t>
    </rPh>
    <phoneticPr fontId="62"/>
  </si>
  <si>
    <t>２　請 負 代 金 額</t>
    <rPh sb="2" eb="3">
      <t>ショウ</t>
    </rPh>
    <rPh sb="4" eb="5">
      <t>フ</t>
    </rPh>
    <rPh sb="6" eb="7">
      <t>ダイ</t>
    </rPh>
    <rPh sb="8" eb="9">
      <t>キン</t>
    </rPh>
    <rPh sb="10" eb="11">
      <t>ガク</t>
    </rPh>
    <phoneticPr fontId="62"/>
  </si>
  <si>
    <t>３　受 領 済 金 額</t>
    <rPh sb="2" eb="3">
      <t>ウケ</t>
    </rPh>
    <rPh sb="4" eb="5">
      <t>リョウ</t>
    </rPh>
    <rPh sb="6" eb="7">
      <t>ズ</t>
    </rPh>
    <rPh sb="8" eb="9">
      <t>キン</t>
    </rPh>
    <rPh sb="10" eb="11">
      <t>ガク</t>
    </rPh>
    <phoneticPr fontId="62"/>
  </si>
  <si>
    <t>　前 払 金額　　￥</t>
    <rPh sb="1" eb="2">
      <t>ゼン</t>
    </rPh>
    <rPh sb="3" eb="4">
      <t>バライ</t>
    </rPh>
    <rPh sb="5" eb="7">
      <t>キンガク</t>
    </rPh>
    <phoneticPr fontId="62"/>
  </si>
  <si>
    <t>　部分払金額　　￥</t>
    <rPh sb="1" eb="3">
      <t>ブブン</t>
    </rPh>
    <rPh sb="3" eb="4">
      <t>バラ</t>
    </rPh>
    <rPh sb="4" eb="6">
      <t>キンガク</t>
    </rPh>
    <phoneticPr fontId="62"/>
  </si>
  <si>
    <t>４　検査希望年月日</t>
    <rPh sb="2" eb="4">
      <t>ケンサ</t>
    </rPh>
    <rPh sb="4" eb="6">
      <t>キボウ</t>
    </rPh>
    <rPh sb="6" eb="9">
      <t>ネンガッピ</t>
    </rPh>
    <phoneticPr fontId="62"/>
  </si>
  <si>
    <t>　　　　　　　年　　　　月　　　　日</t>
    <rPh sb="7" eb="8">
      <t>ネン</t>
    </rPh>
    <rPh sb="12" eb="13">
      <t>ツキ</t>
    </rPh>
    <rPh sb="17" eb="18">
      <t>ニチ</t>
    </rPh>
    <phoneticPr fontId="62"/>
  </si>
  <si>
    <t>５　添  付  書  類</t>
    <rPh sb="2" eb="3">
      <t>ソウ</t>
    </rPh>
    <rPh sb="5" eb="6">
      <t>ツキ</t>
    </rPh>
    <rPh sb="8" eb="9">
      <t>ショ</t>
    </rPh>
    <rPh sb="11" eb="12">
      <t>ルイ</t>
    </rPh>
    <phoneticPr fontId="62"/>
  </si>
  <si>
    <t>　工 事 出 来 形 調 書</t>
    <rPh sb="1" eb="2">
      <t>コウ</t>
    </rPh>
    <rPh sb="3" eb="4">
      <t>コト</t>
    </rPh>
    <rPh sb="5" eb="6">
      <t>デ</t>
    </rPh>
    <rPh sb="7" eb="8">
      <t>ライ</t>
    </rPh>
    <rPh sb="9" eb="10">
      <t>ガタ</t>
    </rPh>
    <rPh sb="11" eb="12">
      <t>チョウ</t>
    </rPh>
    <rPh sb="13" eb="14">
      <t>ショ</t>
    </rPh>
    <phoneticPr fontId="62"/>
  </si>
  <si>
    <t xml:space="preserve"> 注１：不要文字については　　　で抹消すること。</t>
    <rPh sb="1" eb="2">
      <t>チュウ</t>
    </rPh>
    <rPh sb="4" eb="6">
      <t>フヨウ</t>
    </rPh>
    <rPh sb="6" eb="8">
      <t>モジ</t>
    </rPh>
    <rPh sb="17" eb="19">
      <t>マッショウ</t>
    </rPh>
    <phoneticPr fontId="62"/>
  </si>
  <si>
    <t xml:space="preserve"> 　２：部分払がない場合、３　受領済金額は記入しなくてもよい。</t>
    <rPh sb="4" eb="6">
      <t>ブブン</t>
    </rPh>
    <rPh sb="6" eb="7">
      <t>バラ</t>
    </rPh>
    <rPh sb="10" eb="12">
      <t>バアイ</t>
    </rPh>
    <rPh sb="15" eb="17">
      <t>ジュリョウ</t>
    </rPh>
    <rPh sb="17" eb="18">
      <t>スミ</t>
    </rPh>
    <rPh sb="18" eb="20">
      <t>キンガク</t>
    </rPh>
    <rPh sb="21" eb="23">
      <t>キニュウ</t>
    </rPh>
    <phoneticPr fontId="62"/>
  </si>
  <si>
    <t>提出年月日：　　　．　　　　．　　　</t>
    <rPh sb="0" eb="2">
      <t>テイシュツ</t>
    </rPh>
    <rPh sb="2" eb="5">
      <t>ネンガッピ</t>
    </rPh>
    <phoneticPr fontId="6"/>
  </si>
  <si>
    <t>照査項目チェックリスト</t>
    <rPh sb="0" eb="2">
      <t>ショウサ</t>
    </rPh>
    <rPh sb="2" eb="4">
      <t>コウモク</t>
    </rPh>
    <phoneticPr fontId="6"/>
  </si>
  <si>
    <t>工事名：　　　　　　　　　　　　　　    　　　　　　　　　　　　</t>
    <rPh sb="0" eb="3">
      <t>コウジメイ</t>
    </rPh>
    <phoneticPr fontId="6"/>
  </si>
  <si>
    <t>No.</t>
  </si>
  <si>
    <t>項　　目</t>
  </si>
  <si>
    <t>主な内容</t>
  </si>
  <si>
    <t>照査
対象</t>
    <rPh sb="0" eb="2">
      <t>ショウサ</t>
    </rPh>
    <rPh sb="3" eb="5">
      <t>タイショウ</t>
    </rPh>
    <phoneticPr fontId="6"/>
  </si>
  <si>
    <t>照査
実施</t>
    <rPh sb="0" eb="2">
      <t>ショウサ</t>
    </rPh>
    <rPh sb="3" eb="5">
      <t>ジッシ</t>
    </rPh>
    <phoneticPr fontId="6"/>
  </si>
  <si>
    <t>該当
事実</t>
    <rPh sb="0" eb="2">
      <t>ガイトウ</t>
    </rPh>
    <rPh sb="3" eb="5">
      <t>ジジツ</t>
    </rPh>
    <phoneticPr fontId="6"/>
  </si>
  <si>
    <t>有</t>
    <rPh sb="0" eb="1">
      <t>ア</t>
    </rPh>
    <phoneticPr fontId="6"/>
  </si>
  <si>
    <t>無</t>
    <rPh sb="0" eb="1">
      <t>ナ</t>
    </rPh>
    <phoneticPr fontId="6"/>
  </si>
  <si>
    <t>済</t>
    <rPh sb="0" eb="1">
      <t>ズ</t>
    </rPh>
    <phoneticPr fontId="6"/>
  </si>
  <si>
    <t>日付</t>
    <rPh sb="0" eb="2">
      <t>ヒヅケ</t>
    </rPh>
    <phoneticPr fontId="6"/>
  </si>
  <si>
    <t>当該工事の条件明示内容の照査</t>
    <rPh sb="0" eb="2">
      <t>トウガイ</t>
    </rPh>
    <rPh sb="2" eb="4">
      <t>コウジ</t>
    </rPh>
    <rPh sb="9" eb="11">
      <t>ナイヨウ</t>
    </rPh>
    <phoneticPr fontId="6"/>
  </si>
  <si>
    <t>1-1</t>
    <phoneticPr fontId="6"/>
  </si>
  <si>
    <t>「特記仕様書-8施工条件」における明示事項に不足がないかの確認</t>
    <rPh sb="1" eb="3">
      <t>トッキ</t>
    </rPh>
    <rPh sb="3" eb="6">
      <t>シヨウショ</t>
    </rPh>
    <rPh sb="8" eb="10">
      <t>セコウ</t>
    </rPh>
    <rPh sb="10" eb="12">
      <t>ジョウケン</t>
    </rPh>
    <rPh sb="19" eb="21">
      <t>ジコウ</t>
    </rPh>
    <rPh sb="29" eb="31">
      <t>カクニン</t>
    </rPh>
    <phoneticPr fontId="6"/>
  </si>
  <si>
    <t>1-2</t>
    <phoneticPr fontId="6"/>
  </si>
  <si>
    <t>「特記仕様書-8施工条件」における明示事項と現場条件に相違がないかの確認</t>
    <rPh sb="1" eb="3">
      <t>トッキ</t>
    </rPh>
    <rPh sb="3" eb="6">
      <t>シヨウショ</t>
    </rPh>
    <rPh sb="8" eb="10">
      <t>セコウ</t>
    </rPh>
    <rPh sb="10" eb="12">
      <t>ジョウケン</t>
    </rPh>
    <rPh sb="19" eb="21">
      <t>ジコウ</t>
    </rPh>
    <rPh sb="22" eb="24">
      <t>ゲンバ</t>
    </rPh>
    <rPh sb="24" eb="26">
      <t>ジョウケン</t>
    </rPh>
    <rPh sb="27" eb="29">
      <t>ソウイ</t>
    </rPh>
    <rPh sb="34" eb="36">
      <t>カクニン</t>
    </rPh>
    <phoneticPr fontId="6"/>
  </si>
  <si>
    <t>関連資料・貸与資料の確認</t>
    <phoneticPr fontId="6"/>
  </si>
  <si>
    <t>2-1</t>
  </si>
  <si>
    <t>ポンプ排水を行うにあたり、土質の確認によって、クイックサンド、ボイリングが起きない事を検討し確認したか</t>
    <rPh sb="46" eb="48">
      <t>カクニン</t>
    </rPh>
    <phoneticPr fontId="6"/>
  </si>
  <si>
    <t>2-2</t>
  </si>
  <si>
    <t>ウェルポイントあるいはディープウェルを行うにあたり、工事着手前に土質の確認を行い、地下水位、透水係数、湧水量等を確認したか</t>
    <phoneticPr fontId="6"/>
  </si>
  <si>
    <t>2-3</t>
  </si>
  <si>
    <t>浚渫工の施工において、渇水位、平水位、最高水位、潮位及び流速・風浪等の水象・気象の施工に必要な資料を施工前に調査・確認したか</t>
    <rPh sb="57" eb="59">
      <t>カクニン</t>
    </rPh>
    <phoneticPr fontId="6"/>
  </si>
  <si>
    <t>2-4</t>
  </si>
  <si>
    <t xml:space="preserve">地質調査報告書は整理されているか
・追加ボーリングは必要ないかの確認
</t>
    <rPh sb="32" eb="34">
      <t>カクニン</t>
    </rPh>
    <phoneticPr fontId="6"/>
  </si>
  <si>
    <t>2-5</t>
  </si>
  <si>
    <t>軟弱地盤の施工に必要な資料はあるかの確認　（圧密沈下、液状化、地盤支持力、法面安定、側方流動等）</t>
    <rPh sb="5" eb="7">
      <t>セコウ</t>
    </rPh>
    <rPh sb="42" eb="43">
      <t>ガワ</t>
    </rPh>
    <rPh sb="43" eb="44">
      <t>ホウ</t>
    </rPh>
    <rPh sb="44" eb="46">
      <t>リュウドウ</t>
    </rPh>
    <phoneticPr fontId="6"/>
  </si>
  <si>
    <t>2-6</t>
  </si>
  <si>
    <t>測量成果報告書（平面、横断、縦断）は整理されているかの確認</t>
    <rPh sb="27" eb="29">
      <t>カクニン</t>
    </rPh>
    <phoneticPr fontId="6"/>
  </si>
  <si>
    <t>2-7</t>
  </si>
  <si>
    <t>共通仕様書及び特記仕様書に示される資料はあるかの確認</t>
    <phoneticPr fontId="6"/>
  </si>
  <si>
    <t>2-8</t>
  </si>
  <si>
    <t>設計計算書等（構造物（指定仮設含む）、隣接工区等含む）はあるかの確認</t>
    <rPh sb="7" eb="10">
      <t>コウゾウブツ</t>
    </rPh>
    <rPh sb="11" eb="13">
      <t>シテイ</t>
    </rPh>
    <rPh sb="13" eb="15">
      <t>カセツ</t>
    </rPh>
    <rPh sb="15" eb="16">
      <t>フク</t>
    </rPh>
    <rPh sb="19" eb="21">
      <t>リンセツ</t>
    </rPh>
    <rPh sb="21" eb="22">
      <t>コウ</t>
    </rPh>
    <rPh sb="22" eb="23">
      <t>ク</t>
    </rPh>
    <rPh sb="23" eb="24">
      <t>トウ</t>
    </rPh>
    <rPh sb="24" eb="25">
      <t>フク</t>
    </rPh>
    <phoneticPr fontId="6"/>
  </si>
  <si>
    <t>2-9</t>
  </si>
  <si>
    <t>特記仕様書等に明示してある支障物件移設予定時期及び占用者に関する資料はあるかの確認</t>
    <rPh sb="5" eb="6">
      <t>トウ</t>
    </rPh>
    <rPh sb="29" eb="30">
      <t>カン</t>
    </rPh>
    <rPh sb="39" eb="41">
      <t>カクニン</t>
    </rPh>
    <phoneticPr fontId="6"/>
  </si>
  <si>
    <t>2-10</t>
  </si>
  <si>
    <t>地盤沈下、振動等による影響が第三者におよばないか、関連資料はあるかの確認</t>
    <phoneticPr fontId="6"/>
  </si>
  <si>
    <t>2-11</t>
  </si>
  <si>
    <t>地下占用物件である電線、電話線、水道、道路管理者用光ケーブル、その他の地下埋設物を示した図面（平面、横断、深さ等）等関連資料があるか</t>
    <phoneticPr fontId="6"/>
  </si>
  <si>
    <t>2-12</t>
    <phoneticPr fontId="6"/>
  </si>
  <si>
    <t>設計成果物等（報告書等）の貸与資料（電子データを含む）に不足がないか、追加事項があるかの確認</t>
    <rPh sb="0" eb="2">
      <t>セッケイ</t>
    </rPh>
    <rPh sb="2" eb="4">
      <t>セイカ</t>
    </rPh>
    <rPh sb="4" eb="5">
      <t>ブツ</t>
    </rPh>
    <rPh sb="5" eb="6">
      <t>トウ</t>
    </rPh>
    <rPh sb="7" eb="10">
      <t>ホウコクショ</t>
    </rPh>
    <rPh sb="10" eb="11">
      <t>トウ</t>
    </rPh>
    <rPh sb="18" eb="20">
      <t>デンシ</t>
    </rPh>
    <rPh sb="24" eb="25">
      <t>フク</t>
    </rPh>
    <phoneticPr fontId="6"/>
  </si>
  <si>
    <t>現地踏査</t>
  </si>
  <si>
    <t>3-1</t>
    <phoneticPr fontId="6"/>
  </si>
  <si>
    <t>工事着手後直ちに測量を実施し、測量標（仮ＢＭ）、工事用多角点の設置及び用地境界、中心線、縦断、横断等を確認したか</t>
    <phoneticPr fontId="6"/>
  </si>
  <si>
    <t>3-2</t>
  </si>
  <si>
    <t>建設発生土の受入地への搬入に先立ち、容量が十分か確認したか</t>
    <rPh sb="0" eb="2">
      <t>ケンセツ</t>
    </rPh>
    <rPh sb="2" eb="4">
      <t>ハッセイ</t>
    </rPh>
    <rPh sb="4" eb="5">
      <t>ド</t>
    </rPh>
    <rPh sb="6" eb="7">
      <t>ウ</t>
    </rPh>
    <rPh sb="7" eb="8">
      <t>イ</t>
    </rPh>
    <rPh sb="8" eb="9">
      <t>チ</t>
    </rPh>
    <rPh sb="11" eb="13">
      <t>ハンニュウ</t>
    </rPh>
    <rPh sb="14" eb="16">
      <t>サキダ</t>
    </rPh>
    <rPh sb="18" eb="20">
      <t>ヨウリョウ</t>
    </rPh>
    <rPh sb="21" eb="23">
      <t>ジュウブン</t>
    </rPh>
    <rPh sb="24" eb="26">
      <t>カクニン</t>
    </rPh>
    <phoneticPr fontId="6"/>
  </si>
  <si>
    <t>3-3</t>
  </si>
  <si>
    <t>周辺地域の地下水利用状況等から作業に伴い水質水量等に影響を及ぼす恐れがないか確認したか</t>
    <rPh sb="38" eb="40">
      <t>カクニン</t>
    </rPh>
    <phoneticPr fontId="6"/>
  </si>
  <si>
    <t>3-4</t>
  </si>
  <si>
    <t>土留・仮締切工の仮設Ｈ鋼杭、仮設鋼矢板の打込みに先行し、支障となる埋設物の確認のため、溝掘り等を行い、埋設物を確認したか</t>
    <phoneticPr fontId="6"/>
  </si>
  <si>
    <t>3-5</t>
  </si>
  <si>
    <t>仮囲いまたは立入防止柵の設置にあたり、交通に支障をきたす場合あるいは苦情が発生すると予想される場合には、工事前に対策を検討し、確認したか</t>
    <rPh sb="59" eb="61">
      <t>ケントウ</t>
    </rPh>
    <rPh sb="63" eb="65">
      <t>カクニン</t>
    </rPh>
    <phoneticPr fontId="6"/>
  </si>
  <si>
    <t>3-6</t>
  </si>
  <si>
    <t>砂防土工における斜面対策としての盛土工（押え盛土）を行うに当たり、盛土量、盛土の位置ならびに盛土基礎地盤の特性等について現状の状況等を照査したか</t>
    <phoneticPr fontId="6"/>
  </si>
  <si>
    <t>3-7</t>
  </si>
  <si>
    <t>施肥、灌水、薬剤散布の施工にあたり、施工前に施工箇所の状況を調査するものとし、設計図書に示す使用材料の種類、使用量等を確認したか</t>
    <rPh sb="59" eb="61">
      <t>カクニン</t>
    </rPh>
    <phoneticPr fontId="6"/>
  </si>
  <si>
    <t>3-8</t>
  </si>
  <si>
    <t>境界の施工前及び施工後において、近接所有者の立会による境界確認をしたか</t>
    <phoneticPr fontId="6"/>
  </si>
  <si>
    <t>3-9</t>
  </si>
  <si>
    <t>トンネルの施工にあたって、工事着手前に測量を行い、両坑口間の基準点との相互関係を確認したか</t>
    <phoneticPr fontId="6"/>
  </si>
  <si>
    <t>現地踏査</t>
    <rPh sb="0" eb="2">
      <t>ゲンチ</t>
    </rPh>
    <rPh sb="2" eb="4">
      <t>トウサ</t>
    </rPh>
    <phoneticPr fontId="6"/>
  </si>
  <si>
    <t>3-10</t>
  </si>
  <si>
    <t>道路管理台帳及び占用者との現地確認をしたか</t>
    <rPh sb="0" eb="1">
      <t>ミチ</t>
    </rPh>
    <phoneticPr fontId="6"/>
  </si>
  <si>
    <t>3-11</t>
  </si>
  <si>
    <t>鋼矢板等、仮設杭の施工に先立ち、明らかに埋設物がないことが確認されている場合を除き、建設工事公衆災害防止対策要綱に従って埋設物の存在の有無を確認したか</t>
    <phoneticPr fontId="6"/>
  </si>
  <si>
    <t>3-12</t>
  </si>
  <si>
    <t>電線共同溝設置の位置・線形については、事前に地下埋設物及び工事区間の現状について測量及び調査を行い確認したか</t>
    <rPh sb="49" eb="51">
      <t>カクニン</t>
    </rPh>
    <phoneticPr fontId="6"/>
  </si>
  <si>
    <t>3-13</t>
  </si>
  <si>
    <t>工事に先立ち、現地を詳細に把握するために現地調査を行い、補強を実施しようとする橋脚および基礎について、形状や鉄筋の位置、添架物や近接する地下構造物等の状況を把握するとともに、海水または鋼材の腐食を促進させる工場排水等の影響や、鋼材の位置する土中部が常時乾湿を繰り返す環境にあるかどうか等を事前に確認したか</t>
    <phoneticPr fontId="6"/>
  </si>
  <si>
    <t>3-14</t>
  </si>
  <si>
    <t>漏水補修工の施工箇所は、設計図書と現地の漏水個所とに不整合がないか施工前に確認したか</t>
    <phoneticPr fontId="6"/>
  </si>
  <si>
    <t>3-15</t>
  </si>
  <si>
    <t>地質調査報告書と工事現場の踏査結果（地質、わき水、地下水など）が整合するかの確認</t>
    <rPh sb="38" eb="40">
      <t>カクニン</t>
    </rPh>
    <phoneticPr fontId="6"/>
  </si>
  <si>
    <t>3-16</t>
  </si>
  <si>
    <t>使用する材料や重機の運搬・搬入路を確認したか</t>
    <phoneticPr fontId="6"/>
  </si>
  <si>
    <t>3-17</t>
  </si>
  <si>
    <t>土石流の到達するおそれのある現場での安全対策について、現地踏査を実施しあらかじめその対策を確認したか</t>
    <phoneticPr fontId="6"/>
  </si>
  <si>
    <t>3-18</t>
  </si>
  <si>
    <t>アンカー工の施工に際しては、工事着手前に法面の安定、地盤の状況、地中障害物、湧水を調査したか</t>
    <phoneticPr fontId="6"/>
  </si>
  <si>
    <t>3-19</t>
    <phoneticPr fontId="6"/>
  </si>
  <si>
    <t>周囲の地盤や構造物に変状を与えないように、締切盛土着手前に現状地盤を確認したか</t>
    <rPh sb="0" eb="2">
      <t>シュウイ</t>
    </rPh>
    <rPh sb="3" eb="5">
      <t>ジバン</t>
    </rPh>
    <rPh sb="6" eb="9">
      <t>コウゾウブツ</t>
    </rPh>
    <rPh sb="10" eb="11">
      <t>ヘン</t>
    </rPh>
    <rPh sb="11" eb="12">
      <t>ジョウ</t>
    </rPh>
    <rPh sb="13" eb="14">
      <t>アタ</t>
    </rPh>
    <rPh sb="21" eb="23">
      <t>シメキリ</t>
    </rPh>
    <rPh sb="23" eb="24">
      <t>モリ</t>
    </rPh>
    <rPh sb="24" eb="25">
      <t>ド</t>
    </rPh>
    <rPh sb="25" eb="27">
      <t>チャクシュ</t>
    </rPh>
    <rPh sb="27" eb="28">
      <t>マエ</t>
    </rPh>
    <rPh sb="29" eb="31">
      <t>ゲンジョウ</t>
    </rPh>
    <rPh sb="31" eb="33">
      <t>ジバン</t>
    </rPh>
    <rPh sb="34" eb="36">
      <t>カクニン</t>
    </rPh>
    <phoneticPr fontId="61"/>
  </si>
  <si>
    <t>設計図</t>
  </si>
  <si>
    <t>4-1</t>
    <phoneticPr fontId="6"/>
  </si>
  <si>
    <t>桁の工作に着手する前に原寸図を作成し、図面の不備や製作上に支障がないかどうかを確認したか</t>
    <rPh sb="0" eb="1">
      <t>ケタ</t>
    </rPh>
    <phoneticPr fontId="6"/>
  </si>
  <si>
    <t>4-2</t>
  </si>
  <si>
    <t>施工前に、配筋図、鉄筋組立図、及びかぶり詳細図により組立可能か、また配力鉄筋および組立筋を考慮したかぶりとなっているかを照査したか</t>
    <phoneticPr fontId="6"/>
  </si>
  <si>
    <t>4-3</t>
  </si>
  <si>
    <t>一般図には必要な項目が記載されているかの確認　（水位、設計条件、地質条件、建築限界等）</t>
    <rPh sb="20" eb="22">
      <t>カクニン</t>
    </rPh>
    <phoneticPr fontId="6"/>
  </si>
  <si>
    <t>4-4</t>
  </si>
  <si>
    <t>平面図には必要な工事内容が明示されているかの確認（法線、築堤護岸、付属構造物等）</t>
    <phoneticPr fontId="6"/>
  </si>
  <si>
    <t>4-5</t>
    <phoneticPr fontId="6"/>
  </si>
  <si>
    <t>構造図の基本寸法、座標値、高さ関係は照合されているかの確認</t>
    <phoneticPr fontId="6"/>
  </si>
  <si>
    <t>4-6</t>
  </si>
  <si>
    <t>構造図に地質条件（推定岩盤線、柱状図、地下水位等）を明記してあるかの確認</t>
    <phoneticPr fontId="6"/>
  </si>
  <si>
    <t>4-7</t>
  </si>
  <si>
    <t>図面が明瞭に描かれているかの確認（構造物と寸法線の使い分けがなされているか）</t>
    <phoneticPr fontId="6"/>
  </si>
  <si>
    <t>4-8</t>
  </si>
  <si>
    <t>構造詳細は適用基準及び打合せ事項と整合しているかの確認</t>
    <phoneticPr fontId="6"/>
  </si>
  <si>
    <t>4-9</t>
  </si>
  <si>
    <t>各設計図がお互いに整合されているかの確認
・一般平面図と縦断図（構造一般図と線形図）
・構造図と配筋図
・構造図と仮設図
・下部工箱抜き図と付属物図（支承配置図、落橋防止図等）
・本体と付属物の取り合い　等</t>
    <rPh sb="0" eb="1">
      <t>カク</t>
    </rPh>
    <rPh sb="1" eb="3">
      <t>セッケイ</t>
    </rPh>
    <rPh sb="3" eb="4">
      <t>ズ</t>
    </rPh>
    <rPh sb="6" eb="7">
      <t>タガ</t>
    </rPh>
    <rPh sb="9" eb="11">
      <t>セイゴウ</t>
    </rPh>
    <phoneticPr fontId="6"/>
  </si>
  <si>
    <t>4-10</t>
  </si>
  <si>
    <t>設計計算書の結果が正しく図面に反映されているかの確認（特に応力計算、安定計算等の結果が適用範囲も含めて整合しているか）
・壁厚
・鉄筋（径、ピッチ、使用材料、ラップ位置、ラップ長、主鉄筋の定着長、段落し位置、ガス圧接位置）
・使用材料
・その他</t>
    <phoneticPr fontId="6"/>
  </si>
  <si>
    <t>4-11</t>
  </si>
  <si>
    <t>形状寸法、使用材料及びその配置は計算書と一致しているかの確認</t>
    <phoneticPr fontId="6"/>
  </si>
  <si>
    <t>4-12</t>
  </si>
  <si>
    <t>地質調査報告書と設計図書の整合（調査箇所と柱状図、地質縦断面図・地質横断面図）はとれているかの確認</t>
    <phoneticPr fontId="6"/>
  </si>
  <si>
    <t>設計図</t>
    <rPh sb="0" eb="3">
      <t>セッケイズ</t>
    </rPh>
    <phoneticPr fontId="6"/>
  </si>
  <si>
    <t>4-13</t>
  </si>
  <si>
    <t>隣接工区等との整合はとれているかの確認</t>
    <phoneticPr fontId="6"/>
  </si>
  <si>
    <t>4-14</t>
  </si>
  <si>
    <t>構造物の施工性に問題はないか。設計図等に基づいた適正な施工が可能かの確認（架設条件が設計図に反映されているか）
※橋梁上部工のみ対象</t>
    <rPh sb="57" eb="59">
      <t>キョウリョウ</t>
    </rPh>
    <rPh sb="59" eb="61">
      <t>ジョウブ</t>
    </rPh>
    <rPh sb="61" eb="62">
      <t>コウ</t>
    </rPh>
    <rPh sb="64" eb="66">
      <t>タイショウ</t>
    </rPh>
    <phoneticPr fontId="6"/>
  </si>
  <si>
    <t>数量計算</t>
    <rPh sb="0" eb="2">
      <t>スウリョウ</t>
    </rPh>
    <rPh sb="2" eb="4">
      <t>ケイサン</t>
    </rPh>
    <phoneticPr fontId="6"/>
  </si>
  <si>
    <t>5-1</t>
    <phoneticPr fontId="6"/>
  </si>
  <si>
    <t>数量計算に用いた数量は図面の寸法と一致するかの確認</t>
    <rPh sb="8" eb="10">
      <t>スウリョウ</t>
    </rPh>
    <rPh sb="14" eb="16">
      <t>スンポウ</t>
    </rPh>
    <phoneticPr fontId="6"/>
  </si>
  <si>
    <t>5-2</t>
    <phoneticPr fontId="6"/>
  </si>
  <si>
    <t>数量とりまとめは種類毎、材料毎の打合せ区分に合わせてまとめられているかの確認</t>
    <phoneticPr fontId="6"/>
  </si>
  <si>
    <t>5-3</t>
    <phoneticPr fontId="6"/>
  </si>
  <si>
    <t>横断図面による面積計算、長さ計算の縮尺は図面に整合しているかの確認</t>
    <phoneticPr fontId="6"/>
  </si>
  <si>
    <t>設計計算書</t>
    <rPh sb="2" eb="5">
      <t>ケイサンショ</t>
    </rPh>
    <phoneticPr fontId="6"/>
  </si>
  <si>
    <t>6-1</t>
    <phoneticPr fontId="6"/>
  </si>
  <si>
    <t>使用されている設計基準等は適切かの確認</t>
    <phoneticPr fontId="6"/>
  </si>
  <si>
    <t>6-2</t>
    <phoneticPr fontId="6"/>
  </si>
  <si>
    <t>設計基本条件は適切かの確認（荷重条件、施工条件、使用材料と規格、許容応力度等）
※橋梁上部工事のみ対象</t>
    <rPh sb="41" eb="43">
      <t>キョウリョウ</t>
    </rPh>
    <rPh sb="43" eb="45">
      <t>ジョウブ</t>
    </rPh>
    <rPh sb="45" eb="47">
      <t>コウジ</t>
    </rPh>
    <rPh sb="49" eb="51">
      <t>タイショウ</t>
    </rPh>
    <phoneticPr fontId="6"/>
  </si>
  <si>
    <t>6-3</t>
    <phoneticPr fontId="6"/>
  </si>
  <si>
    <t>構造・線形条件は妥当かの確認（橋長、支間長、幅員構成、平面・横断線形、座標系等）
※橋梁上部工事のみ対象</t>
    <phoneticPr fontId="6"/>
  </si>
  <si>
    <t>工　事　出　来　形　調　書</t>
    <rPh sb="0" eb="1">
      <t>コウ</t>
    </rPh>
    <rPh sb="2" eb="3">
      <t>コト</t>
    </rPh>
    <rPh sb="4" eb="5">
      <t>デ</t>
    </rPh>
    <rPh sb="6" eb="7">
      <t>ライ</t>
    </rPh>
    <rPh sb="8" eb="9">
      <t>ガタ</t>
    </rPh>
    <rPh sb="10" eb="11">
      <t>チョウ</t>
    </rPh>
    <rPh sb="12" eb="13">
      <t>ショ</t>
    </rPh>
    <phoneticPr fontId="62"/>
  </si>
  <si>
    <t>受注者</t>
    <rPh sb="0" eb="3">
      <t>ジュチュウシャ</t>
    </rPh>
    <phoneticPr fontId="62"/>
  </si>
  <si>
    <t>　 住 所</t>
    <rPh sb="2" eb="3">
      <t>ジュウ</t>
    </rPh>
    <rPh sb="4" eb="5">
      <t>ショ</t>
    </rPh>
    <phoneticPr fontId="62"/>
  </si>
  <si>
    <t>　 氏 名　　　　    　　　   　　　　　印</t>
    <rPh sb="2" eb="3">
      <t>シ</t>
    </rPh>
    <rPh sb="4" eb="5">
      <t>メイ</t>
    </rPh>
    <rPh sb="24" eb="25">
      <t>イン</t>
    </rPh>
    <phoneticPr fontId="62"/>
  </si>
  <si>
    <t>工　　事　　名</t>
    <rPh sb="0" eb="1">
      <t>コウ</t>
    </rPh>
    <rPh sb="3" eb="4">
      <t>コト</t>
    </rPh>
    <rPh sb="6" eb="7">
      <t>メイ</t>
    </rPh>
    <phoneticPr fontId="62"/>
  </si>
  <si>
    <t>工　事　場　所</t>
    <rPh sb="0" eb="1">
      <t>コウ</t>
    </rPh>
    <rPh sb="2" eb="3">
      <t>コト</t>
    </rPh>
    <rPh sb="4" eb="5">
      <t>バ</t>
    </rPh>
    <rPh sb="6" eb="7">
      <t>ショ</t>
    </rPh>
    <phoneticPr fontId="62"/>
  </si>
  <si>
    <t>現場代理人氏名</t>
    <rPh sb="0" eb="2">
      <t>ゲンバ</t>
    </rPh>
    <rPh sb="2" eb="5">
      <t>ダイリニン</t>
    </rPh>
    <rPh sb="5" eb="7">
      <t>シメイ</t>
    </rPh>
    <phoneticPr fontId="62"/>
  </si>
  <si>
    <t>印　</t>
    <rPh sb="0" eb="1">
      <t>イン</t>
    </rPh>
    <phoneticPr fontId="62"/>
  </si>
  <si>
    <t>主任（監理）
技術者氏名</t>
    <rPh sb="0" eb="2">
      <t>シュニン</t>
    </rPh>
    <rPh sb="3" eb="5">
      <t>カンリ</t>
    </rPh>
    <rPh sb="7" eb="10">
      <t>ギジュツシャ</t>
    </rPh>
    <rPh sb="10" eb="12">
      <t>シメイ</t>
    </rPh>
    <phoneticPr fontId="62"/>
  </si>
  <si>
    <t>算 定 年 月 日</t>
    <rPh sb="0" eb="1">
      <t>ザン</t>
    </rPh>
    <rPh sb="2" eb="3">
      <t>サダム</t>
    </rPh>
    <rPh sb="4" eb="5">
      <t>トシ</t>
    </rPh>
    <rPh sb="6" eb="7">
      <t>ツキ</t>
    </rPh>
    <rPh sb="8" eb="9">
      <t>ヒ</t>
    </rPh>
    <phoneticPr fontId="62"/>
  </si>
  <si>
    <t>　　　　　　年　　　月　　　日　現在</t>
    <rPh sb="6" eb="7">
      <t>ネン</t>
    </rPh>
    <rPh sb="10" eb="11">
      <t>ツキ</t>
    </rPh>
    <rPh sb="14" eb="15">
      <t>ニチ</t>
    </rPh>
    <rPh sb="16" eb="18">
      <t>ゲンザイ</t>
    </rPh>
    <phoneticPr fontId="62"/>
  </si>
  <si>
    <t>出　　　来　　　形　　　内　　　訳</t>
    <rPh sb="0" eb="1">
      <t>デ</t>
    </rPh>
    <rPh sb="4" eb="5">
      <t>ライ</t>
    </rPh>
    <rPh sb="8" eb="9">
      <t>ガタ</t>
    </rPh>
    <rPh sb="12" eb="13">
      <t>ナイ</t>
    </rPh>
    <rPh sb="16" eb="17">
      <t>ヤク</t>
    </rPh>
    <phoneticPr fontId="62"/>
  </si>
  <si>
    <t>工　　　種</t>
    <rPh sb="0" eb="1">
      <t>コウ</t>
    </rPh>
    <rPh sb="4" eb="5">
      <t>タネ</t>
    </rPh>
    <phoneticPr fontId="62"/>
  </si>
  <si>
    <t>設 計 数 量
Ａ</t>
    <rPh sb="0" eb="1">
      <t>セツ</t>
    </rPh>
    <rPh sb="2" eb="3">
      <t>ケイ</t>
    </rPh>
    <rPh sb="4" eb="5">
      <t>カズ</t>
    </rPh>
    <rPh sb="6" eb="7">
      <t>リョウ</t>
    </rPh>
    <phoneticPr fontId="62"/>
  </si>
  <si>
    <t>出来形数量
Ｂ</t>
    <rPh sb="0" eb="2">
      <t>デキ</t>
    </rPh>
    <rPh sb="2" eb="3">
      <t>ガタ</t>
    </rPh>
    <rPh sb="3" eb="5">
      <t>スウリョウ</t>
    </rPh>
    <phoneticPr fontId="62"/>
  </si>
  <si>
    <t>　　率（％）
　　Ｂ／Ａ</t>
    <rPh sb="2" eb="3">
      <t>リツ</t>
    </rPh>
    <phoneticPr fontId="62"/>
  </si>
  <si>
    <t>備考</t>
    <rPh sb="0" eb="2">
      <t>ビコウ</t>
    </rPh>
    <phoneticPr fontId="62"/>
  </si>
  <si>
    <t>※　２枚以上にわたる場合は必ず割印を押すこと。</t>
    <rPh sb="3" eb="4">
      <t>マイ</t>
    </rPh>
    <rPh sb="4" eb="6">
      <t>イジョウ</t>
    </rPh>
    <rPh sb="10" eb="12">
      <t>バアイ</t>
    </rPh>
    <rPh sb="13" eb="14">
      <t>カナラ</t>
    </rPh>
    <rPh sb="15" eb="16">
      <t>ワ</t>
    </rPh>
    <rPh sb="16" eb="17">
      <t>イン</t>
    </rPh>
    <rPh sb="18" eb="19">
      <t>オ</t>
    </rPh>
    <phoneticPr fontId="62"/>
  </si>
  <si>
    <t>※　率は必ず出来形数量を確認の上、算出すること</t>
    <rPh sb="2" eb="3">
      <t>リツ</t>
    </rPh>
    <rPh sb="4" eb="5">
      <t>カナラ</t>
    </rPh>
    <rPh sb="6" eb="8">
      <t>デキ</t>
    </rPh>
    <rPh sb="8" eb="9">
      <t>ガタ</t>
    </rPh>
    <rPh sb="9" eb="11">
      <t>スウリョウ</t>
    </rPh>
    <rPh sb="12" eb="14">
      <t>カクニン</t>
    </rPh>
    <rPh sb="15" eb="16">
      <t>ウエ</t>
    </rPh>
    <rPh sb="17" eb="19">
      <t>サンシュツ</t>
    </rPh>
    <phoneticPr fontId="62"/>
  </si>
  <si>
    <t>※　率は小数点第３位を四捨五入し、百分比で表すこと。</t>
    <rPh sb="2" eb="3">
      <t>リツ</t>
    </rPh>
    <rPh sb="4" eb="7">
      <t>ショウスウテン</t>
    </rPh>
    <rPh sb="7" eb="8">
      <t>ダイ</t>
    </rPh>
    <rPh sb="9" eb="10">
      <t>イ</t>
    </rPh>
    <rPh sb="11" eb="15">
      <t>シシャゴニュウ</t>
    </rPh>
    <rPh sb="17" eb="20">
      <t>ヒャクブンヒ</t>
    </rPh>
    <rPh sb="21" eb="22">
      <t>アラワ</t>
    </rPh>
    <phoneticPr fontId="62"/>
  </si>
  <si>
    <t>　　　　　年度</t>
    <rPh sb="5" eb="7">
      <t>ネンド</t>
    </rPh>
    <phoneticPr fontId="62"/>
  </si>
  <si>
    <t>工　事　名</t>
    <rPh sb="0" eb="1">
      <t>コウ</t>
    </rPh>
    <rPh sb="2" eb="3">
      <t>コト</t>
    </rPh>
    <rPh sb="4" eb="5">
      <t>メイ</t>
    </rPh>
    <phoneticPr fontId="62"/>
  </si>
  <si>
    <t>施工場所</t>
    <rPh sb="0" eb="2">
      <t>セコウ</t>
    </rPh>
    <rPh sb="2" eb="4">
      <t>バショ</t>
    </rPh>
    <phoneticPr fontId="62"/>
  </si>
  <si>
    <t>第　　　　回　　　既　済　部　分　検　査</t>
    <rPh sb="0" eb="1">
      <t>ダイ</t>
    </rPh>
    <rPh sb="5" eb="6">
      <t>カイ</t>
    </rPh>
    <rPh sb="9" eb="10">
      <t>キ</t>
    </rPh>
    <rPh sb="11" eb="12">
      <t>スミ</t>
    </rPh>
    <rPh sb="13" eb="14">
      <t>ブ</t>
    </rPh>
    <rPh sb="15" eb="16">
      <t>ブン</t>
    </rPh>
    <rPh sb="17" eb="18">
      <t>ケン</t>
    </rPh>
    <rPh sb="19" eb="20">
      <t>サ</t>
    </rPh>
    <phoneticPr fontId="62"/>
  </si>
  <si>
    <t>○○工出来形（品質）管理表</t>
    <rPh sb="2" eb="3">
      <t>コウ</t>
    </rPh>
    <rPh sb="3" eb="5">
      <t>デキ</t>
    </rPh>
    <rPh sb="5" eb="6">
      <t>ガタ</t>
    </rPh>
    <rPh sb="7" eb="9">
      <t>ヒンシツ</t>
    </rPh>
    <rPh sb="10" eb="13">
      <t>カンリヒョウ</t>
    </rPh>
    <phoneticPr fontId="62"/>
  </si>
  <si>
    <t>施工年月日</t>
    <rPh sb="0" eb="2">
      <t>セコウ</t>
    </rPh>
    <rPh sb="2" eb="5">
      <t>ネンガッピ</t>
    </rPh>
    <phoneticPr fontId="62"/>
  </si>
  <si>
    <t>自　　　　　　　　年　　　月　　　日</t>
    <rPh sb="0" eb="1">
      <t>ジ</t>
    </rPh>
    <rPh sb="9" eb="10">
      <t>トシ</t>
    </rPh>
    <rPh sb="13" eb="14">
      <t>ガツ</t>
    </rPh>
    <rPh sb="17" eb="18">
      <t>ニチ</t>
    </rPh>
    <phoneticPr fontId="62"/>
  </si>
  <si>
    <t>至　　　　　　　　年　　　月　　　日</t>
    <rPh sb="0" eb="1">
      <t>イタ</t>
    </rPh>
    <rPh sb="9" eb="10">
      <t>ネン</t>
    </rPh>
    <rPh sb="13" eb="14">
      <t>ガツ</t>
    </rPh>
    <rPh sb="17" eb="18">
      <t>ニチ</t>
    </rPh>
    <phoneticPr fontId="62"/>
  </si>
  <si>
    <t>七尾市</t>
    <rPh sb="0" eb="3">
      <t>ナナオシ</t>
    </rPh>
    <phoneticPr fontId="62"/>
  </si>
  <si>
    <t>　受注者</t>
    <phoneticPr fontId="62"/>
  </si>
  <si>
    <t>第　　　回　既済部分検査</t>
    <rPh sb="0" eb="1">
      <t>ダイ</t>
    </rPh>
    <rPh sb="4" eb="5">
      <t>カイ</t>
    </rPh>
    <rPh sb="6" eb="8">
      <t>キサイ</t>
    </rPh>
    <rPh sb="8" eb="10">
      <t>ブブン</t>
    </rPh>
    <rPh sb="10" eb="12">
      <t>ケンサ</t>
    </rPh>
    <phoneticPr fontId="62"/>
  </si>
  <si>
    <t>工　種　別　成　果　表</t>
    <rPh sb="0" eb="1">
      <t>コウ</t>
    </rPh>
    <rPh sb="2" eb="3">
      <t>タネ</t>
    </rPh>
    <rPh sb="4" eb="5">
      <t>ベツ</t>
    </rPh>
    <rPh sb="6" eb="7">
      <t>シゲル</t>
    </rPh>
    <rPh sb="8" eb="9">
      <t>ハタシ</t>
    </rPh>
    <rPh sb="10" eb="11">
      <t>ヒョウ</t>
    </rPh>
    <phoneticPr fontId="62"/>
  </si>
  <si>
    <t>工 事 名</t>
    <rPh sb="0" eb="1">
      <t>コウ</t>
    </rPh>
    <rPh sb="2" eb="3">
      <t>コト</t>
    </rPh>
    <rPh sb="4" eb="5">
      <t>メイ</t>
    </rPh>
    <phoneticPr fontId="62"/>
  </si>
  <si>
    <t>受注者</t>
    <phoneticPr fontId="62"/>
  </si>
  <si>
    <t>工 種 名</t>
    <rPh sb="0" eb="1">
      <t>コウ</t>
    </rPh>
    <rPh sb="2" eb="3">
      <t>タネ</t>
    </rPh>
    <rPh sb="4" eb="5">
      <t>メイ</t>
    </rPh>
    <phoneticPr fontId="62"/>
  </si>
  <si>
    <t>測定者</t>
    <rPh sb="0" eb="3">
      <t>ソクテイシャ</t>
    </rPh>
    <phoneticPr fontId="62"/>
  </si>
  <si>
    <t>測点</t>
    <rPh sb="0" eb="2">
      <t>ソクテン</t>
    </rPh>
    <phoneticPr fontId="62"/>
  </si>
  <si>
    <t>（　　）</t>
    <phoneticPr fontId="62"/>
  </si>
  <si>
    <t>設計</t>
    <rPh sb="0" eb="2">
      <t>セッケイ</t>
    </rPh>
    <phoneticPr fontId="62"/>
  </si>
  <si>
    <t>実測</t>
    <rPh sb="0" eb="2">
      <t>ジッソク</t>
    </rPh>
    <phoneticPr fontId="62"/>
  </si>
  <si>
    <t>誤差</t>
    <rPh sb="0" eb="2">
      <t>ゴサ</t>
    </rPh>
    <phoneticPr fontId="62"/>
  </si>
  <si>
    <t>受注者</t>
    <phoneticPr fontId="62"/>
  </si>
  <si>
    <t>（　　）</t>
    <phoneticPr fontId="62"/>
  </si>
  <si>
    <t>中間検査手直し完了届</t>
    <rPh sb="0" eb="2">
      <t>チュウカン</t>
    </rPh>
    <rPh sb="2" eb="4">
      <t>ケンサ</t>
    </rPh>
    <rPh sb="4" eb="6">
      <t>テナオ</t>
    </rPh>
    <rPh sb="7" eb="9">
      <t>カンリョウ</t>
    </rPh>
    <rPh sb="9" eb="10">
      <t>トドケ</t>
    </rPh>
    <phoneticPr fontId="62"/>
  </si>
  <si>
    <t>　　　年　　　月　　　日　</t>
    <rPh sb="3" eb="4">
      <t>ネン</t>
    </rPh>
    <rPh sb="7" eb="8">
      <t>ツキ</t>
    </rPh>
    <rPh sb="11" eb="12">
      <t>ニチ</t>
    </rPh>
    <phoneticPr fontId="62"/>
  </si>
  <si>
    <t>七　尾　市　長</t>
    <rPh sb="0" eb="1">
      <t>シチ</t>
    </rPh>
    <rPh sb="2" eb="3">
      <t>オ</t>
    </rPh>
    <rPh sb="4" eb="5">
      <t>シ</t>
    </rPh>
    <rPh sb="6" eb="7">
      <t>チョウ</t>
    </rPh>
    <phoneticPr fontId="62"/>
  </si>
  <si>
    <t>　　　　　　　　　　　(現場代理人)　</t>
    <rPh sb="12" eb="14">
      <t>ゲンバ</t>
    </rPh>
    <rPh sb="14" eb="17">
      <t>ダイリニン</t>
    </rPh>
    <phoneticPr fontId="62"/>
  </si>
  <si>
    <t>　　　　　　　年　　　月　　　日付の下記工事の手直しを完了したので、資料を付しお届けします。</t>
    <rPh sb="7" eb="8">
      <t>ネン</t>
    </rPh>
    <rPh sb="11" eb="12">
      <t>ツキ</t>
    </rPh>
    <rPh sb="15" eb="16">
      <t>ニチ</t>
    </rPh>
    <rPh sb="16" eb="17">
      <t>ツ</t>
    </rPh>
    <rPh sb="18" eb="20">
      <t>カキ</t>
    </rPh>
    <rPh sb="20" eb="22">
      <t>コウジ</t>
    </rPh>
    <rPh sb="23" eb="25">
      <t>テナオ</t>
    </rPh>
    <rPh sb="27" eb="29">
      <t>カンリョウ</t>
    </rPh>
    <rPh sb="34" eb="36">
      <t>シリョウ</t>
    </rPh>
    <rPh sb="37" eb="38">
      <t>フ</t>
    </rPh>
    <rPh sb="40" eb="41">
      <t>トド</t>
    </rPh>
    <phoneticPr fontId="62"/>
  </si>
  <si>
    <t>工事名</t>
    <rPh sb="0" eb="1">
      <t>コウ</t>
    </rPh>
    <rPh sb="1" eb="2">
      <t>コト</t>
    </rPh>
    <rPh sb="2" eb="3">
      <t>メイ</t>
    </rPh>
    <phoneticPr fontId="62"/>
  </si>
  <si>
    <t>手直し完了年月日</t>
    <rPh sb="0" eb="2">
      <t>テナオ</t>
    </rPh>
    <rPh sb="3" eb="5">
      <t>カンリョウ</t>
    </rPh>
    <rPh sb="5" eb="6">
      <t>トシ</t>
    </rPh>
    <rPh sb="6" eb="7">
      <t>ツキ</t>
    </rPh>
    <rPh sb="7" eb="8">
      <t>ヒ</t>
    </rPh>
    <phoneticPr fontId="62"/>
  </si>
  <si>
    <t>　　　　　　　　年　　　月　　　日</t>
    <rPh sb="8" eb="9">
      <t>ネン</t>
    </rPh>
    <rPh sb="12" eb="13">
      <t>ツキ</t>
    </rPh>
    <rPh sb="16" eb="17">
      <t>ニチ</t>
    </rPh>
    <phoneticPr fontId="62"/>
  </si>
  <si>
    <t>手直し指示事項</t>
    <rPh sb="0" eb="2">
      <t>テナオ</t>
    </rPh>
    <rPh sb="3" eb="5">
      <t>シジ</t>
    </rPh>
    <rPh sb="5" eb="7">
      <t>ジコウ</t>
    </rPh>
    <phoneticPr fontId="62"/>
  </si>
  <si>
    <t>手　　直　　し　　事　　項</t>
    <rPh sb="0" eb="1">
      <t>テ</t>
    </rPh>
    <rPh sb="3" eb="4">
      <t>チョク</t>
    </rPh>
    <rPh sb="9" eb="10">
      <t>コト</t>
    </rPh>
    <rPh sb="12" eb="13">
      <t>コウ</t>
    </rPh>
    <phoneticPr fontId="62"/>
  </si>
  <si>
    <t>指　摘　事　項</t>
    <rPh sb="0" eb="1">
      <t>ユビ</t>
    </rPh>
    <rPh sb="2" eb="3">
      <t>テキ</t>
    </rPh>
    <rPh sb="4" eb="5">
      <t>コト</t>
    </rPh>
    <rPh sb="6" eb="7">
      <t>コウ</t>
    </rPh>
    <phoneticPr fontId="62"/>
  </si>
  <si>
    <t>措　　　　　　　　　　　置</t>
    <rPh sb="0" eb="1">
      <t>ソ</t>
    </rPh>
    <rPh sb="12" eb="13">
      <t>オキ</t>
    </rPh>
    <phoneticPr fontId="62"/>
  </si>
  <si>
    <t>　受注者</t>
    <phoneticPr fontId="62"/>
  </si>
  <si>
    <t>至　　　　　　年　　　月　　　日</t>
    <rPh sb="0" eb="1">
      <t>イタ</t>
    </rPh>
    <rPh sb="7" eb="8">
      <t>ネン</t>
    </rPh>
    <rPh sb="11" eb="12">
      <t>ガツ</t>
    </rPh>
    <rPh sb="15" eb="16">
      <t>ニチ</t>
    </rPh>
    <phoneticPr fontId="62"/>
  </si>
  <si>
    <t>自　　　　　　年　　　月　　　日</t>
    <rPh sb="0" eb="1">
      <t>ジ</t>
    </rPh>
    <rPh sb="7" eb="8">
      <t>トシ</t>
    </rPh>
    <rPh sb="11" eb="12">
      <t>ガツ</t>
    </rPh>
    <rPh sb="15" eb="16">
      <t>ニチ</t>
    </rPh>
    <phoneticPr fontId="62"/>
  </si>
  <si>
    <t>第　　　回　　中　間　検　査</t>
    <rPh sb="0" eb="1">
      <t>ダイ</t>
    </rPh>
    <rPh sb="4" eb="5">
      <t>カイ</t>
    </rPh>
    <rPh sb="7" eb="8">
      <t>ナカ</t>
    </rPh>
    <rPh sb="9" eb="10">
      <t>カン</t>
    </rPh>
    <rPh sb="11" eb="12">
      <t>ケン</t>
    </rPh>
    <rPh sb="13" eb="14">
      <t>サ</t>
    </rPh>
    <phoneticPr fontId="62"/>
  </si>
  <si>
    <t>受注者</t>
    <phoneticPr fontId="62"/>
  </si>
  <si>
    <t>（　　）</t>
    <phoneticPr fontId="62"/>
  </si>
  <si>
    <t>中　　間　　検　　査　　願</t>
    <rPh sb="0" eb="1">
      <t>ナカ</t>
    </rPh>
    <rPh sb="3" eb="4">
      <t>カン</t>
    </rPh>
    <rPh sb="6" eb="7">
      <t>ケン</t>
    </rPh>
    <rPh sb="9" eb="10">
      <t>サ</t>
    </rPh>
    <rPh sb="12" eb="13">
      <t>ネガ</t>
    </rPh>
    <phoneticPr fontId="62"/>
  </si>
  <si>
    <t>七尾市長</t>
    <rPh sb="0" eb="3">
      <t>ナナオシ</t>
    </rPh>
    <rPh sb="3" eb="4">
      <t>チョウ</t>
    </rPh>
    <phoneticPr fontId="62"/>
  </si>
  <si>
    <t>（現場代理人）　　　　　　　　　　　</t>
    <rPh sb="1" eb="3">
      <t>ゲンバ</t>
    </rPh>
    <rPh sb="3" eb="6">
      <t>ダイリニン</t>
    </rPh>
    <phoneticPr fontId="62"/>
  </si>
  <si>
    <t>　　下記工事について、中間検査をお願いします。</t>
    <rPh sb="2" eb="4">
      <t>カキ</t>
    </rPh>
    <rPh sb="4" eb="6">
      <t>コウジ</t>
    </rPh>
    <rPh sb="11" eb="13">
      <t>チュウカン</t>
    </rPh>
    <rPh sb="13" eb="15">
      <t>ケンサ</t>
    </rPh>
    <rPh sb="17" eb="18">
      <t>ネガ</t>
    </rPh>
    <phoneticPr fontId="62"/>
  </si>
  <si>
    <t>１　工　　事　　名</t>
    <rPh sb="2" eb="3">
      <t>コウ</t>
    </rPh>
    <rPh sb="5" eb="6">
      <t>コト</t>
    </rPh>
    <rPh sb="8" eb="9">
      <t>メイ</t>
    </rPh>
    <phoneticPr fontId="62"/>
  </si>
  <si>
    <t>２　検査希望年月日</t>
    <rPh sb="2" eb="4">
      <t>ケンサ</t>
    </rPh>
    <rPh sb="4" eb="6">
      <t>キボウ</t>
    </rPh>
    <rPh sb="6" eb="9">
      <t>ネンガッピ</t>
    </rPh>
    <phoneticPr fontId="62"/>
  </si>
  <si>
    <t>　　　　　年　　　月　　　日</t>
    <rPh sb="5" eb="6">
      <t>ネン</t>
    </rPh>
    <rPh sb="9" eb="10">
      <t>ツキ</t>
    </rPh>
    <rPh sb="13" eb="14">
      <t>ニチ</t>
    </rPh>
    <phoneticPr fontId="62"/>
  </si>
  <si>
    <t>３　検 査 箇 所 等</t>
    <rPh sb="2" eb="3">
      <t>ケン</t>
    </rPh>
    <rPh sb="4" eb="5">
      <t>サ</t>
    </rPh>
    <rPh sb="6" eb="7">
      <t>カ</t>
    </rPh>
    <rPh sb="8" eb="9">
      <t>ショ</t>
    </rPh>
    <rPh sb="10" eb="11">
      <t>トウ</t>
    </rPh>
    <phoneticPr fontId="62"/>
  </si>
  <si>
    <t>工　　程</t>
    <rPh sb="0" eb="1">
      <t>コウ</t>
    </rPh>
    <rPh sb="3" eb="4">
      <t>ホド</t>
    </rPh>
    <phoneticPr fontId="62"/>
  </si>
  <si>
    <t>検　　　査　　　箇　　　所</t>
    <rPh sb="0" eb="1">
      <t>ケン</t>
    </rPh>
    <rPh sb="4" eb="5">
      <t>サ</t>
    </rPh>
    <rPh sb="8" eb="9">
      <t>カ</t>
    </rPh>
    <rPh sb="12" eb="13">
      <t>ショ</t>
    </rPh>
    <phoneticPr fontId="62"/>
  </si>
  <si>
    <t>（受注者用）　　　</t>
    <rPh sb="4" eb="5">
      <t>ヨウ</t>
    </rPh>
    <phoneticPr fontId="62"/>
  </si>
  <si>
    <t>第　　　　回　　中　間　検　査</t>
    <rPh sb="0" eb="1">
      <t>ダイ</t>
    </rPh>
    <rPh sb="5" eb="6">
      <t>カイ</t>
    </rPh>
    <rPh sb="8" eb="9">
      <t>ナカ</t>
    </rPh>
    <rPh sb="10" eb="11">
      <t>カン</t>
    </rPh>
    <rPh sb="12" eb="13">
      <t>ケン</t>
    </rPh>
    <rPh sb="14" eb="15">
      <t>サ</t>
    </rPh>
    <phoneticPr fontId="62"/>
  </si>
  <si>
    <t>自　　　　　　　　　年　　　月　　　日</t>
    <rPh sb="0" eb="1">
      <t>ジ</t>
    </rPh>
    <rPh sb="10" eb="11">
      <t>トシ</t>
    </rPh>
    <rPh sb="14" eb="15">
      <t>ガツ</t>
    </rPh>
    <rPh sb="18" eb="19">
      <t>ニチ</t>
    </rPh>
    <phoneticPr fontId="62"/>
  </si>
  <si>
    <t>至　　　　　　　　　年　　　月　　　日</t>
    <rPh sb="0" eb="1">
      <t>イタ</t>
    </rPh>
    <rPh sb="10" eb="11">
      <t>ネン</t>
    </rPh>
    <rPh sb="14" eb="15">
      <t>ガツ</t>
    </rPh>
    <rPh sb="18" eb="19">
      <t>ニチ</t>
    </rPh>
    <phoneticPr fontId="62"/>
  </si>
  <si>
    <t>　受注者</t>
    <phoneticPr fontId="62"/>
  </si>
  <si>
    <t>修　補　完　了　届</t>
    <rPh sb="0" eb="1">
      <t>オサム</t>
    </rPh>
    <rPh sb="2" eb="3">
      <t>タスク</t>
    </rPh>
    <rPh sb="4" eb="5">
      <t>カン</t>
    </rPh>
    <rPh sb="6" eb="7">
      <t>リョウ</t>
    </rPh>
    <rPh sb="8" eb="9">
      <t>トドケ</t>
    </rPh>
    <phoneticPr fontId="62"/>
  </si>
  <si>
    <t>（受注者） 　　　　　　　　　　　　　</t>
    <rPh sb="1" eb="4">
      <t>ジュチュウシャ</t>
    </rPh>
    <phoneticPr fontId="62"/>
  </si>
  <si>
    <t>　　　　　年　　月　　日付けの下記工事の修補指示事項について、修補が完了した</t>
    <rPh sb="5" eb="6">
      <t>ネン</t>
    </rPh>
    <rPh sb="8" eb="9">
      <t>ガツ</t>
    </rPh>
    <rPh sb="11" eb="12">
      <t>ニチ</t>
    </rPh>
    <rPh sb="12" eb="13">
      <t>ツ</t>
    </rPh>
    <rPh sb="15" eb="17">
      <t>カキ</t>
    </rPh>
    <rPh sb="17" eb="19">
      <t>コウジ</t>
    </rPh>
    <rPh sb="20" eb="22">
      <t>シュウホ</t>
    </rPh>
    <rPh sb="22" eb="24">
      <t>シジ</t>
    </rPh>
    <rPh sb="24" eb="26">
      <t>ジコウ</t>
    </rPh>
    <rPh sb="31" eb="33">
      <t>シュウホ</t>
    </rPh>
    <rPh sb="34" eb="36">
      <t>カンリョウ</t>
    </rPh>
    <phoneticPr fontId="62"/>
  </si>
  <si>
    <t>ので、お届けします。</t>
    <rPh sb="4" eb="5">
      <t>トド</t>
    </rPh>
    <phoneticPr fontId="62"/>
  </si>
  <si>
    <t>修補完了期限</t>
    <rPh sb="0" eb="2">
      <t>シュウホ</t>
    </rPh>
    <rPh sb="2" eb="4">
      <t>カンリョウ</t>
    </rPh>
    <rPh sb="4" eb="6">
      <t>キゲン</t>
    </rPh>
    <phoneticPr fontId="62"/>
  </si>
  <si>
    <t>　　　　　　　年　　　月　　　日</t>
    <rPh sb="7" eb="8">
      <t>ネン</t>
    </rPh>
    <rPh sb="11" eb="12">
      <t>ツキ</t>
    </rPh>
    <rPh sb="15" eb="16">
      <t>ニチ</t>
    </rPh>
    <phoneticPr fontId="62"/>
  </si>
  <si>
    <t>修補完了年月日</t>
    <rPh sb="0" eb="2">
      <t>シュウホ</t>
    </rPh>
    <rPh sb="2" eb="4">
      <t>カンリョウ</t>
    </rPh>
    <rPh sb="4" eb="7">
      <t>ネンガッピ</t>
    </rPh>
    <phoneticPr fontId="62"/>
  </si>
  <si>
    <t>修補指示事項</t>
    <rPh sb="0" eb="2">
      <t>シュウホ</t>
    </rPh>
    <rPh sb="2" eb="4">
      <t>シジ</t>
    </rPh>
    <rPh sb="4" eb="6">
      <t>ジコウ</t>
    </rPh>
    <phoneticPr fontId="62"/>
  </si>
  <si>
    <t>注　　資料を添付のこと。</t>
    <rPh sb="0" eb="1">
      <t>チュウ</t>
    </rPh>
    <rPh sb="3" eb="5">
      <t>シリョウ</t>
    </rPh>
    <rPh sb="6" eb="8">
      <t>テンプ</t>
    </rPh>
    <phoneticPr fontId="62"/>
  </si>
  <si>
    <t>中　間　前　金　払　請　求　書</t>
    <rPh sb="0" eb="1">
      <t>ナカ</t>
    </rPh>
    <rPh sb="2" eb="3">
      <t>カン</t>
    </rPh>
    <rPh sb="4" eb="5">
      <t>マエ</t>
    </rPh>
    <rPh sb="6" eb="7">
      <t>キン</t>
    </rPh>
    <rPh sb="8" eb="9">
      <t>ハラ</t>
    </rPh>
    <rPh sb="10" eb="11">
      <t>ショウ</t>
    </rPh>
    <rPh sb="12" eb="13">
      <t>モトム</t>
    </rPh>
    <rPh sb="14" eb="15">
      <t>ショ</t>
    </rPh>
    <phoneticPr fontId="6"/>
  </si>
  <si>
    <t>（中間前金払請求額）</t>
    <rPh sb="1" eb="3">
      <t>チュウカン</t>
    </rPh>
    <rPh sb="3" eb="5">
      <t>マエキン</t>
    </rPh>
    <rPh sb="5" eb="6">
      <t>ハラ</t>
    </rPh>
    <rPh sb="6" eb="8">
      <t>セイキュウ</t>
    </rPh>
    <rPh sb="8" eb="9">
      <t>ガク</t>
    </rPh>
    <phoneticPr fontId="6"/>
  </si>
  <si>
    <t>ただし、</t>
    <phoneticPr fontId="6"/>
  </si>
  <si>
    <t>（何々）工事請負契約に対する前払金</t>
    <rPh sb="1" eb="3">
      <t>ナニナニ</t>
    </rPh>
    <rPh sb="4" eb="6">
      <t>コウジ</t>
    </rPh>
    <rPh sb="6" eb="8">
      <t>ウケオイ</t>
    </rPh>
    <rPh sb="8" eb="10">
      <t>ケイヤク</t>
    </rPh>
    <rPh sb="11" eb="12">
      <t>タイ</t>
    </rPh>
    <rPh sb="14" eb="15">
      <t>マエ</t>
    </rPh>
    <rPh sb="15" eb="16">
      <t>ハラ</t>
    </rPh>
    <rPh sb="16" eb="17">
      <t>キン</t>
    </rPh>
    <phoneticPr fontId="6"/>
  </si>
  <si>
    <r>
      <t>請負代金　￥</t>
    </r>
    <r>
      <rPr>
        <u/>
        <sz val="9"/>
        <rFont val="ＭＳ 明朝"/>
        <family val="1"/>
        <charset val="128"/>
      </rPr>
      <t>　　　　　　　　　　　　　</t>
    </r>
    <r>
      <rPr>
        <sz val="9"/>
        <rFont val="ＭＳ 明朝"/>
        <family val="1"/>
        <charset val="128"/>
      </rPr>
      <t>　のうち</t>
    </r>
    <rPh sb="0" eb="2">
      <t>ウケオイ</t>
    </rPh>
    <rPh sb="2" eb="4">
      <t>ダイキン</t>
    </rPh>
    <phoneticPr fontId="6"/>
  </si>
  <si>
    <t>　　　　年　　月　　日</t>
    <rPh sb="4" eb="5">
      <t>ネン</t>
    </rPh>
    <rPh sb="7" eb="8">
      <t>ツキ</t>
    </rPh>
    <rPh sb="10" eb="11">
      <t>ニチ</t>
    </rPh>
    <phoneticPr fontId="6"/>
  </si>
  <si>
    <r>
      <t>￥</t>
    </r>
    <r>
      <rPr>
        <u/>
        <sz val="9"/>
        <rFont val="ＭＳ 明朝"/>
        <family val="1"/>
        <charset val="128"/>
      </rPr>
      <t>　　　　　　　　　　　　　　　</t>
    </r>
    <r>
      <rPr>
        <sz val="9"/>
        <rFont val="ＭＳ 明朝"/>
        <family val="1"/>
        <charset val="128"/>
      </rPr>
      <t>　前払金受領額</t>
    </r>
    <rPh sb="17" eb="19">
      <t>マエハライ</t>
    </rPh>
    <rPh sb="19" eb="20">
      <t>キン</t>
    </rPh>
    <rPh sb="20" eb="22">
      <t>ジュリョウ</t>
    </rPh>
    <rPh sb="22" eb="23">
      <t>ガク</t>
    </rPh>
    <phoneticPr fontId="6"/>
  </si>
  <si>
    <t>段　　階　　確　　認　　願</t>
    <rPh sb="0" eb="1">
      <t>ダン</t>
    </rPh>
    <rPh sb="3" eb="4">
      <t>カイ</t>
    </rPh>
    <rPh sb="6" eb="7">
      <t>アキラ</t>
    </rPh>
    <rPh sb="9" eb="10">
      <t>シノブ</t>
    </rPh>
    <rPh sb="12" eb="13">
      <t>ネガ</t>
    </rPh>
    <phoneticPr fontId="6"/>
  </si>
  <si>
    <t>　下記工事について特記仕様書に基づき、段階確認をお願いします。</t>
    <rPh sb="1" eb="3">
      <t>カキ</t>
    </rPh>
    <rPh sb="3" eb="5">
      <t>コウジ</t>
    </rPh>
    <rPh sb="9" eb="11">
      <t>トッキ</t>
    </rPh>
    <rPh sb="11" eb="14">
      <t>シヨウショ</t>
    </rPh>
    <rPh sb="15" eb="16">
      <t>モト</t>
    </rPh>
    <rPh sb="19" eb="21">
      <t>ダンカイ</t>
    </rPh>
    <rPh sb="21" eb="23">
      <t>カクニン</t>
    </rPh>
    <rPh sb="25" eb="26">
      <t>ネガ</t>
    </rPh>
    <phoneticPr fontId="6"/>
  </si>
  <si>
    <t>備　　　考</t>
    <rPh sb="0" eb="1">
      <t>ビ</t>
    </rPh>
    <rPh sb="4" eb="5">
      <t>コウ</t>
    </rPh>
    <phoneticPr fontId="6"/>
  </si>
  <si>
    <t>上記のとおり段階確認を行いました。</t>
    <rPh sb="0" eb="2">
      <t>ジョウキ</t>
    </rPh>
    <rPh sb="6" eb="8">
      <t>ダンカイ</t>
    </rPh>
    <rPh sb="8" eb="10">
      <t>カクニン</t>
    </rPh>
    <rPh sb="11" eb="12">
      <t>オコナ</t>
    </rPh>
    <phoneticPr fontId="6"/>
  </si>
  <si>
    <t>確認者職氏名</t>
    <rPh sb="0" eb="2">
      <t>カクニン</t>
    </rPh>
    <rPh sb="2" eb="3">
      <t>シャ</t>
    </rPh>
    <rPh sb="3" eb="4">
      <t>ショク</t>
    </rPh>
    <rPh sb="4" eb="6">
      <t>シメイ</t>
    </rPh>
    <phoneticPr fontId="6"/>
  </si>
  <si>
    <t>￥</t>
    <phoneticPr fontId="6"/>
  </si>
  <si>
    <t>ただし、</t>
    <phoneticPr fontId="6"/>
  </si>
  <si>
    <t>〒□□□-□□□□</t>
    <phoneticPr fontId="6"/>
  </si>
  <si>
    <t>受注者</t>
    <phoneticPr fontId="6"/>
  </si>
  <si>
    <t>￥</t>
    <phoneticPr fontId="6"/>
  </si>
  <si>
    <t>【担当者】</t>
    <rPh sb="1" eb="4">
      <t>タントウシャ</t>
    </rPh>
    <phoneticPr fontId="6"/>
  </si>
  <si>
    <t>氏　名</t>
    <rPh sb="0" eb="1">
      <t>シ</t>
    </rPh>
    <rPh sb="2" eb="3">
      <t>ナ</t>
    </rPh>
    <phoneticPr fontId="6"/>
  </si>
  <si>
    <t>連絡先</t>
    <rPh sb="0" eb="3">
      <t>レンラクサキ</t>
    </rPh>
    <phoneticPr fontId="6"/>
  </si>
  <si>
    <t>(　　　　)　　－　　　　</t>
    <phoneticPr fontId="6"/>
  </si>
  <si>
    <t>適用税率</t>
    <rPh sb="0" eb="2">
      <t>テキヨウ</t>
    </rPh>
    <rPh sb="2" eb="3">
      <t>ゼイ</t>
    </rPh>
    <rPh sb="3" eb="4">
      <t>リツ</t>
    </rPh>
    <phoneticPr fontId="6"/>
  </si>
  <si>
    <t>％</t>
    <phoneticPr fontId="6"/>
  </si>
  <si>
    <t>内消費税相当額</t>
    <rPh sb="0" eb="1">
      <t>ウチ</t>
    </rPh>
    <rPh sb="4" eb="6">
      <t>ソウトウ</t>
    </rPh>
    <rPh sb="6" eb="7">
      <t>ガク</t>
    </rPh>
    <phoneticPr fontId="6"/>
  </si>
  <si>
    <t>受 注 者</t>
    <rPh sb="0" eb="1">
      <t>ウケ</t>
    </rPh>
    <rPh sb="2" eb="3">
      <t>チュウ</t>
    </rPh>
    <rPh sb="4" eb="5">
      <t>モノ</t>
    </rPh>
    <phoneticPr fontId="6"/>
  </si>
  <si>
    <t>住  　所</t>
    <rPh sb="0" eb="1">
      <t>ジュウ</t>
    </rPh>
    <rPh sb="4" eb="5">
      <t>ショ</t>
    </rPh>
    <phoneticPr fontId="6"/>
  </si>
  <si>
    <t>氏  　名</t>
    <rPh sb="0" eb="1">
      <t>シ</t>
    </rPh>
    <rPh sb="4" eb="5">
      <t>メイ</t>
    </rPh>
    <phoneticPr fontId="6"/>
  </si>
  <si>
    <t>登録番号</t>
    <rPh sb="0" eb="2">
      <t>トウロク</t>
    </rPh>
    <rPh sb="2" eb="4">
      <t>バンゴウ</t>
    </rPh>
    <phoneticPr fontId="6"/>
  </si>
  <si>
    <t>(　　　　)　　－　　　　</t>
    <phoneticPr fontId="6"/>
  </si>
  <si>
    <t>￥</t>
    <phoneticPr fontId="6"/>
  </si>
  <si>
    <t>％</t>
    <phoneticPr fontId="6"/>
  </si>
  <si>
    <t>ただし、</t>
    <phoneticPr fontId="6"/>
  </si>
  <si>
    <t>〒□□□-□□□□</t>
    <phoneticPr fontId="6"/>
  </si>
  <si>
    <t>氏　　名</t>
    <rPh sb="0" eb="1">
      <t>シ</t>
    </rPh>
    <rPh sb="3" eb="4">
      <t>メイ</t>
    </rPh>
    <phoneticPr fontId="6"/>
  </si>
  <si>
    <t>登録番号</t>
    <phoneticPr fontId="6"/>
  </si>
  <si>
    <t>(　　　　)　　－　　　　</t>
    <phoneticPr fontId="6"/>
  </si>
  <si>
    <t>受注者</t>
    <phoneticPr fontId="6"/>
  </si>
  <si>
    <t>ほかに</t>
    <phoneticPr fontId="6"/>
  </si>
  <si>
    <t>発注者</t>
    <rPh sb="0" eb="1">
      <t>ハツ</t>
    </rPh>
    <rPh sb="1" eb="2">
      <t>チュウ</t>
    </rPh>
    <rPh sb="2" eb="3">
      <t>モノ</t>
    </rPh>
    <phoneticPr fontId="71"/>
  </si>
  <si>
    <t>七尾市長</t>
    <rPh sb="0" eb="4">
      <t>ナナオシチョウ</t>
    </rPh>
    <phoneticPr fontId="71"/>
  </si>
  <si>
    <t>殿</t>
    <rPh sb="0" eb="1">
      <t>トノ</t>
    </rPh>
    <phoneticPr fontId="71"/>
  </si>
  <si>
    <t>工事名</t>
    <rPh sb="0" eb="3">
      <t>コウジメイ</t>
    </rPh>
    <phoneticPr fontId="71"/>
  </si>
  <si>
    <t>契約金額</t>
    <rPh sb="0" eb="4">
      <t>ケイヤクキンガク</t>
    </rPh>
    <phoneticPr fontId="71"/>
  </si>
  <si>
    <t>円</t>
    <rPh sb="0" eb="1">
      <t>エン</t>
    </rPh>
    <phoneticPr fontId="71"/>
  </si>
  <si>
    <t>受注者（元請）</t>
    <rPh sb="0" eb="3">
      <t>ジュチュウシャ</t>
    </rPh>
    <rPh sb="4" eb="6">
      <t>モトウケ</t>
    </rPh>
    <phoneticPr fontId="71"/>
  </si>
  <si>
    <t>住　 所</t>
    <rPh sb="0" eb="1">
      <t>ジュウ</t>
    </rPh>
    <rPh sb="3" eb="4">
      <t>ショ</t>
    </rPh>
    <phoneticPr fontId="71"/>
  </si>
  <si>
    <t>名　 称</t>
    <rPh sb="0" eb="1">
      <t>ナ</t>
    </rPh>
    <rPh sb="3" eb="4">
      <t>ショウ</t>
    </rPh>
    <phoneticPr fontId="71"/>
  </si>
  <si>
    <t>共済契約者番号</t>
    <rPh sb="0" eb="2">
      <t>キョウサイ</t>
    </rPh>
    <rPh sb="2" eb="5">
      <t>ケイヤクシャ</t>
    </rPh>
    <rPh sb="5" eb="7">
      <t>バンゴウ</t>
    </rPh>
    <phoneticPr fontId="71"/>
  </si>
  <si>
    <t>共済証紙購入金額</t>
    <rPh sb="0" eb="2">
      <t>キョウサイ</t>
    </rPh>
    <rPh sb="2" eb="4">
      <t>ショウシ</t>
    </rPh>
    <rPh sb="4" eb="6">
      <t>コウニュウ</t>
    </rPh>
    <rPh sb="6" eb="8">
      <t>キンガク</t>
    </rPh>
    <phoneticPr fontId="71"/>
  </si>
  <si>
    <t>建設業退職金共済制度　掛金収納書　提出用台紙</t>
    <rPh sb="0" eb="2">
      <t>ケンセツ</t>
    </rPh>
    <rPh sb="2" eb="3">
      <t>ギョウ</t>
    </rPh>
    <rPh sb="3" eb="5">
      <t>タイショク</t>
    </rPh>
    <rPh sb="5" eb="6">
      <t>キン</t>
    </rPh>
    <rPh sb="6" eb="8">
      <t>キョウサイ</t>
    </rPh>
    <rPh sb="8" eb="10">
      <t>セイド</t>
    </rPh>
    <rPh sb="11" eb="13">
      <t>カケキン</t>
    </rPh>
    <rPh sb="13" eb="15">
      <t>シュウノウ</t>
    </rPh>
    <rPh sb="15" eb="16">
      <t>ショ</t>
    </rPh>
    <rPh sb="17" eb="19">
      <t>テイシュツ</t>
    </rPh>
    <rPh sb="19" eb="20">
      <t>ヨウ</t>
    </rPh>
    <rPh sb="20" eb="22">
      <t>ダイシ</t>
    </rPh>
    <phoneticPr fontId="71"/>
  </si>
  <si>
    <t>掛金収納書を貼る（契約者から発注者用)</t>
    <rPh sb="0" eb="2">
      <t>カケキン</t>
    </rPh>
    <rPh sb="2" eb="4">
      <t>シュウノウ</t>
    </rPh>
    <rPh sb="4" eb="5">
      <t>ショ</t>
    </rPh>
    <rPh sb="6" eb="7">
      <t>ハ</t>
    </rPh>
    <rPh sb="9" eb="12">
      <t>ケイヤクシャ</t>
    </rPh>
    <rPh sb="14" eb="18">
      <t>ハッチュウシャヨウ</t>
    </rPh>
    <phoneticPr fontId="71"/>
  </si>
  <si>
    <r>
      <t>当該工事における共済証紙購入の考え方　(該当する</t>
    </r>
    <r>
      <rPr>
        <sz val="14"/>
        <color theme="1"/>
        <rFont val="ＭＳ Ｐゴシック"/>
        <family val="3"/>
        <charset val="128"/>
      </rPr>
      <t>□</t>
    </r>
    <r>
      <rPr>
        <sz val="11"/>
        <color theme="1"/>
        <rFont val="ＭＳ Ｐゴシック"/>
        <family val="2"/>
        <scheme val="minor"/>
      </rPr>
      <t>に✓をチェックして下さい)</t>
    </r>
    <phoneticPr fontId="71"/>
  </si>
  <si>
    <t>1. 発注者の指示のとおり</t>
    <phoneticPr fontId="71"/>
  </si>
  <si>
    <t>2. 対象労働者数と当該労働者の就労日数を的確に把握している場合</t>
    <phoneticPr fontId="71"/>
  </si>
  <si>
    <t>就労予定延人数</t>
    <rPh sb="0" eb="2">
      <t>シュウロウ</t>
    </rPh>
    <rPh sb="2" eb="4">
      <t>ヨテイ</t>
    </rPh>
    <rPh sb="4" eb="5">
      <t>ノ</t>
    </rPh>
    <rPh sb="5" eb="7">
      <t>ニンズウ</t>
    </rPh>
    <phoneticPr fontId="71"/>
  </si>
  <si>
    <t>販売価格</t>
    <rPh sb="0" eb="2">
      <t>ハンバイ</t>
    </rPh>
    <rPh sb="2" eb="4">
      <t>カカク</t>
    </rPh>
    <phoneticPr fontId="71"/>
  </si>
  <si>
    <t>人日</t>
    <rPh sb="0" eb="1">
      <t>ニン</t>
    </rPh>
    <rPh sb="1" eb="2">
      <t>ニチ</t>
    </rPh>
    <phoneticPr fontId="71"/>
  </si>
  <si>
    <t>×</t>
    <phoneticPr fontId="71"/>
  </si>
  <si>
    <t>＝</t>
    <phoneticPr fontId="71"/>
  </si>
  <si>
    <t>3. 対象労働者数と当該労働者の就労日数の把握が困難な場合</t>
    <phoneticPr fontId="71"/>
  </si>
  <si>
    <t>総工事費</t>
    <rPh sb="0" eb="1">
      <t>ソウ</t>
    </rPh>
    <rPh sb="1" eb="4">
      <t>コウジヒ</t>
    </rPh>
    <phoneticPr fontId="71"/>
  </si>
  <si>
    <t>購入率</t>
    <rPh sb="0" eb="2">
      <t>コウニュウ</t>
    </rPh>
    <rPh sb="2" eb="3">
      <t>リツ</t>
    </rPh>
    <phoneticPr fontId="71"/>
  </si>
  <si>
    <t>※加入率</t>
    <rPh sb="1" eb="3">
      <t>カニュウ</t>
    </rPh>
    <rPh sb="3" eb="4">
      <t>リツ</t>
    </rPh>
    <phoneticPr fontId="71"/>
  </si>
  <si>
    <t>×</t>
    <phoneticPr fontId="71"/>
  </si>
  <si>
    <t>％</t>
    <phoneticPr fontId="71"/>
  </si>
  <si>
    <t>＝</t>
    <phoneticPr fontId="71"/>
  </si>
  <si>
    <t>％</t>
    <phoneticPr fontId="71"/>
  </si>
  <si>
    <t>※対象工事における労働者の建退共加入率</t>
    <rPh sb="1" eb="5">
      <t>タイショウコウジ</t>
    </rPh>
    <rPh sb="9" eb="12">
      <t>ロウドウシャ</t>
    </rPh>
    <rPh sb="13" eb="16">
      <t>ケンタイキョウ</t>
    </rPh>
    <rPh sb="16" eb="18">
      <t>カニュウ</t>
    </rPh>
    <rPh sb="18" eb="19">
      <t>リツ</t>
    </rPh>
    <phoneticPr fontId="71"/>
  </si>
  <si>
    <t xml:space="preserve">4.その他 </t>
    <phoneticPr fontId="71"/>
  </si>
  <si>
    <t>購入額の根拠を記入</t>
    <rPh sb="0" eb="3">
      <t>コウニュウガク</t>
    </rPh>
    <rPh sb="4" eb="6">
      <t>コンキョ</t>
    </rPh>
    <rPh sb="7" eb="9">
      <t>キニュウ</t>
    </rPh>
    <phoneticPr fontId="71"/>
  </si>
  <si>
    <t>（参考）</t>
    <phoneticPr fontId="71"/>
  </si>
  <si>
    <t>建設キャリアアップシステム登録情報</t>
    <phoneticPr fontId="71"/>
  </si>
  <si>
    <t>　共済契約者である元請負人の建設キャリアアップシステム事業者登録の有無</t>
    <phoneticPr fontId="71"/>
  </si>
  <si>
    <t>（　有　・ 無　）</t>
    <phoneticPr fontId="71"/>
  </si>
  <si>
    <t>　本工事について、現場・契約情報の建設キャリアアップシステムへの登録の有無</t>
    <phoneticPr fontId="71"/>
  </si>
  <si>
    <t>　本工事について、カードリーダーの設置等、就業履歴が蓄積可能な環境の有無</t>
    <phoneticPr fontId="71"/>
  </si>
  <si>
    <t>※電子申請方式による場合は、掛金収納書（電子申請方式）の書式にて提出すること</t>
    <rPh sb="1" eb="5">
      <t>デンシシンセイ</t>
    </rPh>
    <rPh sb="5" eb="7">
      <t>ホウシキ</t>
    </rPh>
    <rPh sb="10" eb="12">
      <t>バアイ</t>
    </rPh>
    <rPh sb="14" eb="16">
      <t>カケキン</t>
    </rPh>
    <rPh sb="16" eb="19">
      <t>シュウノウショ</t>
    </rPh>
    <rPh sb="20" eb="24">
      <t>デンシシンセイ</t>
    </rPh>
    <rPh sb="24" eb="26">
      <t>ホウシキ</t>
    </rPh>
    <rPh sb="28" eb="30">
      <t>ショシキ</t>
    </rPh>
    <rPh sb="32" eb="34">
      <t>テイシュツ</t>
    </rPh>
    <phoneticPr fontId="71"/>
  </si>
  <si>
    <t>石川県〇〇市〇〇町〇－〇</t>
    <rPh sb="0" eb="3">
      <t>イシカワケン</t>
    </rPh>
    <rPh sb="5" eb="6">
      <t>シ</t>
    </rPh>
    <rPh sb="8" eb="9">
      <t>マチ</t>
    </rPh>
    <phoneticPr fontId="71"/>
  </si>
  <si>
    <t>〇〇建設株式会社</t>
    <rPh sb="2" eb="4">
      <t>ケンセツ</t>
    </rPh>
    <rPh sb="4" eb="8">
      <t>カブシキガイシャ</t>
    </rPh>
    <phoneticPr fontId="71"/>
  </si>
  <si>
    <t>100-9999</t>
    <phoneticPr fontId="71"/>
  </si>
  <si>
    <t>建設業退職金共済制度　掛金収納書　提出用台紙</t>
    <rPh sb="0" eb="3">
      <t>ケンセツギョウ</t>
    </rPh>
    <rPh sb="3" eb="5">
      <t>タイショク</t>
    </rPh>
    <rPh sb="5" eb="6">
      <t>キン</t>
    </rPh>
    <rPh sb="6" eb="8">
      <t>キョウサイ</t>
    </rPh>
    <rPh sb="8" eb="10">
      <t>セイド</t>
    </rPh>
    <rPh sb="11" eb="13">
      <t>カケキン</t>
    </rPh>
    <rPh sb="13" eb="15">
      <t>シュウノウ</t>
    </rPh>
    <rPh sb="15" eb="16">
      <t>ショ</t>
    </rPh>
    <rPh sb="17" eb="19">
      <t>テイシュツ</t>
    </rPh>
    <rPh sb="19" eb="20">
      <t>ヨウ</t>
    </rPh>
    <rPh sb="20" eb="22">
      <t>ダイシ</t>
    </rPh>
    <phoneticPr fontId="71"/>
  </si>
  <si>
    <t>レ</t>
  </si>
  <si>
    <t>（参考）</t>
    <phoneticPr fontId="71"/>
  </si>
  <si>
    <t>建設キャリアアップシステム登録情報</t>
    <phoneticPr fontId="71"/>
  </si>
  <si>
    <t>　共済契約者である元請負人の建設キャリアアップシステム事業者登録の有無</t>
    <phoneticPr fontId="71"/>
  </si>
  <si>
    <t>（　有　・ 無　）</t>
    <phoneticPr fontId="71"/>
  </si>
  <si>
    <t>　本工事について、現場・契約情報の建設キャリアアップシステムへの登録の有無</t>
    <phoneticPr fontId="71"/>
  </si>
  <si>
    <t>　本工事について、カードリーダーの設置等、就業履歴が蓄積可能な環境の有無</t>
    <phoneticPr fontId="71"/>
  </si>
  <si>
    <t>建設業退職金共済制度　掛金充当実績総括表</t>
    <rPh sb="0" eb="3">
      <t>ケンセツギョウ</t>
    </rPh>
    <rPh sb="3" eb="6">
      <t>タイショクキン</t>
    </rPh>
    <rPh sb="6" eb="8">
      <t>キョウサイ</t>
    </rPh>
    <rPh sb="8" eb="10">
      <t>セイド</t>
    </rPh>
    <rPh sb="11" eb="13">
      <t>カケキン</t>
    </rPh>
    <rPh sb="13" eb="20">
      <t>ジュウトウジッセキソウカツヒョウ</t>
    </rPh>
    <phoneticPr fontId="71"/>
  </si>
  <si>
    <t>年</t>
    <rPh sb="0" eb="1">
      <t>ネン</t>
    </rPh>
    <phoneticPr fontId="71"/>
  </si>
  <si>
    <t>月</t>
    <rPh sb="0" eb="1">
      <t>ガツ</t>
    </rPh>
    <phoneticPr fontId="71"/>
  </si>
  <si>
    <t>日</t>
    <rPh sb="0" eb="1">
      <t>ニチ</t>
    </rPh>
    <phoneticPr fontId="71"/>
  </si>
  <si>
    <t>発注者</t>
    <phoneticPr fontId="71"/>
  </si>
  <si>
    <t>七尾市長</t>
    <rPh sb="0" eb="3">
      <t>ナナオシ</t>
    </rPh>
    <rPh sb="3" eb="4">
      <t>チョウ</t>
    </rPh>
    <phoneticPr fontId="71"/>
  </si>
  <si>
    <t>受注者</t>
    <rPh sb="0" eb="3">
      <t>ジュチュウシャ</t>
    </rPh>
    <phoneticPr fontId="71"/>
  </si>
  <si>
    <t>住所</t>
    <rPh sb="0" eb="2">
      <t>ジュウショ</t>
    </rPh>
    <phoneticPr fontId="71"/>
  </si>
  <si>
    <t>名称</t>
    <rPh sb="0" eb="2">
      <t>メイショウ</t>
    </rPh>
    <phoneticPr fontId="71"/>
  </si>
  <si>
    <t>建設キャリアアップシステム事業者ID</t>
    <rPh sb="0" eb="2">
      <t>ケンセツ</t>
    </rPh>
    <rPh sb="13" eb="16">
      <t>ジギョウシャ</t>
    </rPh>
    <phoneticPr fontId="71"/>
  </si>
  <si>
    <t>工事名</t>
    <rPh sb="0" eb="2">
      <t>コウジ</t>
    </rPh>
    <rPh sb="2" eb="3">
      <t>メイ</t>
    </rPh>
    <phoneticPr fontId="71"/>
  </si>
  <si>
    <t>建設キャリアアップシステム現場ID</t>
    <rPh sb="0" eb="2">
      <t>ケンセツ</t>
    </rPh>
    <rPh sb="13" eb="15">
      <t>ゲンバ</t>
    </rPh>
    <phoneticPr fontId="71"/>
  </si>
  <si>
    <t>工事期間</t>
    <rPh sb="0" eb="2">
      <t>コウジ</t>
    </rPh>
    <rPh sb="2" eb="4">
      <t>キカン</t>
    </rPh>
    <phoneticPr fontId="71"/>
  </si>
  <si>
    <t>～</t>
    <phoneticPr fontId="71"/>
  </si>
  <si>
    <t>上記工事に係る建設業退職金共済制度の掛金充当実績について、以下のとおり報告します。</t>
    <phoneticPr fontId="71"/>
  </si>
  <si>
    <t>（１）</t>
    <phoneticPr fontId="71"/>
  </si>
  <si>
    <t>工事全体</t>
    <rPh sb="0" eb="2">
      <t>コウジ</t>
    </rPh>
    <rPh sb="2" eb="4">
      <t>ゼンタイ</t>
    </rPh>
    <phoneticPr fontId="71"/>
  </si>
  <si>
    <t>労働者延べ就労日数</t>
    <rPh sb="0" eb="3">
      <t>ロウドウシャ</t>
    </rPh>
    <rPh sb="3" eb="4">
      <t>ノ</t>
    </rPh>
    <rPh sb="5" eb="7">
      <t>シュウロウ</t>
    </rPh>
    <rPh sb="7" eb="9">
      <t>ニッスウ</t>
    </rPh>
    <phoneticPr fontId="71"/>
  </si>
  <si>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71"/>
  </si>
  <si>
    <t>者</t>
    <rPh sb="0" eb="1">
      <t>モノ</t>
    </rPh>
    <phoneticPr fontId="71"/>
  </si>
  <si>
    <t>本工事に従事した労働者数</t>
    <rPh sb="0" eb="1">
      <t>ホン</t>
    </rPh>
    <rPh sb="1" eb="3">
      <t>コウジ</t>
    </rPh>
    <rPh sb="4" eb="6">
      <t>ジュウジ</t>
    </rPh>
    <rPh sb="8" eb="11">
      <t>ロウドウシャ</t>
    </rPh>
    <rPh sb="11" eb="12">
      <t>スウ</t>
    </rPh>
    <phoneticPr fontId="71"/>
  </si>
  <si>
    <t>人</t>
    <rPh sb="0" eb="1">
      <t>ニン</t>
    </rPh>
    <phoneticPr fontId="71"/>
  </si>
  <si>
    <t>（２）</t>
    <phoneticPr fontId="71"/>
  </si>
  <si>
    <t>建退共対象労働者</t>
    <rPh sb="0" eb="3">
      <t>ケ</t>
    </rPh>
    <rPh sb="3" eb="5">
      <t>タイショウ</t>
    </rPh>
    <rPh sb="5" eb="8">
      <t>ロウドウシャ</t>
    </rPh>
    <phoneticPr fontId="71"/>
  </si>
  <si>
    <t>建退共対象労働者延べ就労日数（掛金充当日数）</t>
    <phoneticPr fontId="71"/>
  </si>
  <si>
    <t>採用した方式</t>
    <rPh sb="0" eb="2">
      <t>サイヨウ</t>
    </rPh>
    <rPh sb="4" eb="6">
      <t>ホウシキ</t>
    </rPh>
    <phoneticPr fontId="71"/>
  </si>
  <si>
    <t>電子申請方式</t>
    <rPh sb="0" eb="2">
      <t>デンシ</t>
    </rPh>
    <rPh sb="2" eb="4">
      <t>シンセイ</t>
    </rPh>
    <rPh sb="4" eb="6">
      <t>ホウシキ</t>
    </rPh>
    <phoneticPr fontId="71"/>
  </si>
  <si>
    <t>証紙貼付方式</t>
    <rPh sb="0" eb="2">
      <t>ショウシ</t>
    </rPh>
    <rPh sb="2" eb="4">
      <t>チョウフ</t>
    </rPh>
    <rPh sb="4" eb="6">
      <t>ホウシキ</t>
    </rPh>
    <phoneticPr fontId="71"/>
  </si>
  <si>
    <t>・</t>
    <phoneticPr fontId="71"/>
  </si>
  <si>
    <t>事業者数（元請を含む）</t>
    <rPh sb="0" eb="3">
      <t>ジギョウシャ</t>
    </rPh>
    <rPh sb="3" eb="4">
      <t>スウ</t>
    </rPh>
    <rPh sb="5" eb="7">
      <t>モトウケ</t>
    </rPh>
    <rPh sb="8" eb="9">
      <t>フク</t>
    </rPh>
    <phoneticPr fontId="71"/>
  </si>
  <si>
    <t>・</t>
    <phoneticPr fontId="71"/>
  </si>
  <si>
    <t>対象労働者数</t>
    <rPh sb="0" eb="2">
      <t>タイショウ</t>
    </rPh>
    <rPh sb="2" eb="5">
      <t>ロウドウシャ</t>
    </rPh>
    <rPh sb="5" eb="6">
      <t>スウ</t>
    </rPh>
    <phoneticPr fontId="71"/>
  </si>
  <si>
    <t>（参考：工事全体の数を記入すること）</t>
    <phoneticPr fontId="71"/>
  </si>
  <si>
    <t>建設キャリアアップシステムによる就労履歴数</t>
    <phoneticPr fontId="71"/>
  </si>
  <si>
    <t>建設キャリアアップシステムの施工体制を登録した事業者数</t>
    <phoneticPr fontId="71"/>
  </si>
  <si>
    <t>建設キャリアアップシステムの作業員登録を行った労働者数</t>
    <phoneticPr fontId="71"/>
  </si>
  <si>
    <t>※建設キャリアアップシステムを使用していない場合、関連項目の記載は不要とする</t>
    <rPh sb="25" eb="27">
      <t>カンレン</t>
    </rPh>
    <rPh sb="27" eb="29">
      <t>コウモク</t>
    </rPh>
    <phoneticPr fontId="71"/>
  </si>
  <si>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71"/>
  </si>
  <si>
    <t>発注者</t>
    <phoneticPr fontId="71"/>
  </si>
  <si>
    <t>石川県〇〇市○○町〇－〇</t>
    <rPh sb="0" eb="3">
      <t>イシカワケン</t>
    </rPh>
    <rPh sb="5" eb="6">
      <t>シ</t>
    </rPh>
    <rPh sb="8" eb="9">
      <t>マチ</t>
    </rPh>
    <phoneticPr fontId="71"/>
  </si>
  <si>
    <t>〇〇建設株式会社</t>
    <rPh sb="2" eb="8">
      <t>ケンセツカブシキガイシャ</t>
    </rPh>
    <phoneticPr fontId="71"/>
  </si>
  <si>
    <t>１００－９９９</t>
    <phoneticPr fontId="71"/>
  </si>
  <si>
    <t>１２３４５６７８９０１２３４</t>
    <phoneticPr fontId="71"/>
  </si>
  <si>
    <t>○○建設工事</t>
    <rPh sb="2" eb="6">
      <t>ケンセツコウジ</t>
    </rPh>
    <phoneticPr fontId="71"/>
  </si>
  <si>
    <t>５６７８９０１２３４５６７８</t>
    <phoneticPr fontId="71"/>
  </si>
  <si>
    <t>～</t>
    <phoneticPr fontId="71"/>
  </si>
  <si>
    <t>上記工事に係る建設業退職金共済制度の掛金充当実績について、以下のとおり報告します。</t>
    <phoneticPr fontId="71"/>
  </si>
  <si>
    <t>（１）</t>
    <phoneticPr fontId="71"/>
  </si>
  <si>
    <t>（２）</t>
    <phoneticPr fontId="71"/>
  </si>
  <si>
    <t>建退共対象労働者延べ就労日数（掛金充当日数）</t>
    <phoneticPr fontId="71"/>
  </si>
  <si>
    <t>・</t>
    <phoneticPr fontId="71"/>
  </si>
  <si>
    <t>・</t>
    <phoneticPr fontId="71"/>
  </si>
  <si>
    <t>（参考：工事全体の数を記入すること）</t>
    <phoneticPr fontId="71"/>
  </si>
  <si>
    <t>建設キャリアアップシステムによる就労履歴数</t>
    <phoneticPr fontId="71"/>
  </si>
  <si>
    <t>建設キャリアアップシステムの施工体制を登録した事業者数</t>
    <phoneticPr fontId="71"/>
  </si>
  <si>
    <t>・</t>
    <phoneticPr fontId="71"/>
  </si>
  <si>
    <t>建設キャリアアップシステムの作業員登録を行った労働者数</t>
    <phoneticPr fontId="71"/>
  </si>
  <si>
    <t>　　　　　○○工事請負契約に対する前払金</t>
    <rPh sb="7" eb="9">
      <t>コウジ</t>
    </rPh>
    <rPh sb="9" eb="11">
      <t>ウケオイ</t>
    </rPh>
    <rPh sb="11" eb="13">
      <t>ケイヤク</t>
    </rPh>
    <rPh sb="14" eb="15">
      <t>タイ</t>
    </rPh>
    <rPh sb="17" eb="18">
      <t>マエ</t>
    </rPh>
    <rPh sb="18" eb="19">
      <t>ハラ</t>
    </rPh>
    <rPh sb="19" eb="20">
      <t>キン</t>
    </rPh>
    <phoneticPr fontId="6"/>
  </si>
  <si>
    <t>(注)当該工事につき、部分払い請求をする場合または以前に前払い</t>
    <phoneticPr fontId="6"/>
  </si>
  <si>
    <t>若しくは部分払いを受けて完成払いの請求をする場合に使用する。</t>
    <rPh sb="0" eb="1">
      <t>モ</t>
    </rPh>
    <rPh sb="4" eb="6">
      <t>ブブン</t>
    </rPh>
    <rPh sb="6" eb="7">
      <t>バラ</t>
    </rPh>
    <rPh sb="9" eb="10">
      <t>ウ</t>
    </rPh>
    <rPh sb="12" eb="14">
      <t>カンセイ</t>
    </rPh>
    <rPh sb="14" eb="15">
      <t>ハラ</t>
    </rPh>
    <rPh sb="17" eb="19">
      <t>セイキュウ</t>
    </rPh>
    <rPh sb="22" eb="24">
      <t>バアイ</t>
    </rPh>
    <rPh sb="25" eb="27">
      <t>シヨウ</t>
    </rPh>
    <phoneticPr fontId="6"/>
  </si>
  <si>
    <t>下請負契約に係る契約書面等の写し</t>
    <rPh sb="0" eb="1">
      <t>シタ</t>
    </rPh>
    <rPh sb="1" eb="3">
      <t>ウケオイ</t>
    </rPh>
    <rPh sb="3" eb="5">
      <t>ケイヤク</t>
    </rPh>
    <rPh sb="6" eb="7">
      <t>カカ</t>
    </rPh>
    <rPh sb="8" eb="10">
      <t>ケイヤク</t>
    </rPh>
    <rPh sb="10" eb="12">
      <t>ショメン</t>
    </rPh>
    <rPh sb="12" eb="13">
      <t>トウ</t>
    </rPh>
    <rPh sb="14" eb="15">
      <t>ウツ</t>
    </rPh>
    <phoneticPr fontId="6"/>
  </si>
  <si>
    <t>健康保険等の加入状況の記入要領は次の通り。</t>
    <rPh sb="0" eb="2">
      <t>ケンコウ</t>
    </rPh>
    <rPh sb="2" eb="5">
      <t>ホケントウ</t>
    </rPh>
    <rPh sb="6" eb="8">
      <t>カニュウ</t>
    </rPh>
    <rPh sb="8" eb="10">
      <t>ジョウキョウ</t>
    </rPh>
    <rPh sb="11" eb="13">
      <t>キニュウ</t>
    </rPh>
    <rPh sb="13" eb="15">
      <t>ヨウリョウ</t>
    </rPh>
    <rPh sb="16" eb="17">
      <t>ツギ</t>
    </rPh>
    <rPh sb="18" eb="19">
      <t>トオ</t>
    </rPh>
    <phoneticPr fontId="6"/>
  </si>
  <si>
    <t>①</t>
    <phoneticPr fontId="6"/>
  </si>
  <si>
    <t>各保険の適用を受ける営業所について、届出を行っている場合には「加入」、行っていない場合（適用を受ける営業所が複数あり、そのうち一部について行っていない場合を含む）は「未加入」に○印を付けること。元請契約又は下請契約に係る全ての営業所で各保険の適用が除外される場合は「適用除外」に○を付けること。</t>
    <rPh sb="89" eb="90">
      <t>シルシ</t>
    </rPh>
    <rPh sb="91" eb="92">
      <t>ツ</t>
    </rPh>
    <rPh sb="97" eb="99">
      <t>モトウ</t>
    </rPh>
    <rPh sb="99" eb="101">
      <t>ケイヤク</t>
    </rPh>
    <rPh sb="101" eb="102">
      <t>マタ</t>
    </rPh>
    <rPh sb="103" eb="105">
      <t>シタウ</t>
    </rPh>
    <rPh sb="105" eb="107">
      <t>ケイヤク</t>
    </rPh>
    <rPh sb="108" eb="109">
      <t>カカ</t>
    </rPh>
    <rPh sb="110" eb="111">
      <t>スベ</t>
    </rPh>
    <rPh sb="113" eb="116">
      <t>エイギョウショ</t>
    </rPh>
    <rPh sb="117" eb="118">
      <t>カク</t>
    </rPh>
    <rPh sb="118" eb="120">
      <t>ホケン</t>
    </rPh>
    <phoneticPr fontId="6"/>
  </si>
  <si>
    <t>②</t>
    <phoneticPr fontId="6"/>
  </si>
  <si>
    <t>元請契約欄には元請契約に係る営業所について、下請契約欄には下請契約に係る営業所について記載すること。なお、元請契約に係る営業所と下請契約に係る営業所が同一の場合には、下請契約の欄に「同上」と記載すること。</t>
    <phoneticPr fontId="6"/>
  </si>
  <si>
    <t>③</t>
    <phoneticPr fontId="6"/>
  </si>
  <si>
    <t>健康保険の欄には、事業所整理記号及び事業所番号（健康保険組合にあっては組合名）を記載すること。一括適用の承認に係る営業所の場合は、本店の整理記号及び事業所番号を記載すること。</t>
    <rPh sb="0" eb="2">
      <t>ケンコウ</t>
    </rPh>
    <rPh sb="2" eb="4">
      <t>ホケン</t>
    </rPh>
    <rPh sb="5" eb="6">
      <t>ラン</t>
    </rPh>
    <rPh sb="9" eb="12">
      <t>ジギョウショ</t>
    </rPh>
    <rPh sb="12" eb="14">
      <t>セイリ</t>
    </rPh>
    <rPh sb="14" eb="16">
      <t>キゴウ</t>
    </rPh>
    <rPh sb="16" eb="17">
      <t>オヨ</t>
    </rPh>
    <rPh sb="18" eb="21">
      <t>ジギョウショ</t>
    </rPh>
    <rPh sb="21" eb="23">
      <t>バンゴウ</t>
    </rPh>
    <rPh sb="24" eb="26">
      <t>ケンコウ</t>
    </rPh>
    <rPh sb="26" eb="28">
      <t>ホケン</t>
    </rPh>
    <rPh sb="28" eb="30">
      <t>クミアイ</t>
    </rPh>
    <rPh sb="35" eb="37">
      <t>クミアイ</t>
    </rPh>
    <rPh sb="37" eb="38">
      <t>メイ</t>
    </rPh>
    <rPh sb="40" eb="42">
      <t>キサイ</t>
    </rPh>
    <rPh sb="47" eb="49">
      <t>イッカツ</t>
    </rPh>
    <rPh sb="49" eb="51">
      <t>テキヨウ</t>
    </rPh>
    <rPh sb="52" eb="54">
      <t>ショウニン</t>
    </rPh>
    <rPh sb="55" eb="56">
      <t>カカ</t>
    </rPh>
    <rPh sb="57" eb="60">
      <t>エイギョウショ</t>
    </rPh>
    <rPh sb="61" eb="63">
      <t>バアイ</t>
    </rPh>
    <rPh sb="65" eb="67">
      <t>ホンテン</t>
    </rPh>
    <rPh sb="68" eb="70">
      <t>セイリ</t>
    </rPh>
    <rPh sb="70" eb="72">
      <t>キゴウ</t>
    </rPh>
    <rPh sb="72" eb="73">
      <t>オヨ</t>
    </rPh>
    <rPh sb="74" eb="77">
      <t>ジギョウショ</t>
    </rPh>
    <rPh sb="77" eb="79">
      <t>バンゴウ</t>
    </rPh>
    <rPh sb="80" eb="82">
      <t>キサイ</t>
    </rPh>
    <phoneticPr fontId="6"/>
  </si>
  <si>
    <t>※［健康保険等の加入状況の記入要領］</t>
    <phoneticPr fontId="6"/>
  </si>
  <si>
    <t>④</t>
    <phoneticPr fontId="6"/>
  </si>
  <si>
    <t>厚生年金保険の欄には、事業所整理記号及び事業所番号を記載すること。一括適用の承認に係る営業所の場合は、本店の整理記号及び事業所番号を記載すること。</t>
    <rPh sb="0" eb="2">
      <t>コウセイ</t>
    </rPh>
    <rPh sb="2" eb="4">
      <t>ネンキン</t>
    </rPh>
    <rPh sb="4" eb="6">
      <t>ホケン</t>
    </rPh>
    <rPh sb="7" eb="8">
      <t>ラン</t>
    </rPh>
    <rPh sb="11" eb="14">
      <t>ジギョウショ</t>
    </rPh>
    <rPh sb="14" eb="16">
      <t>セイリ</t>
    </rPh>
    <rPh sb="16" eb="18">
      <t>キゴウ</t>
    </rPh>
    <rPh sb="18" eb="19">
      <t>オヨ</t>
    </rPh>
    <rPh sb="20" eb="23">
      <t>ジギョウショ</t>
    </rPh>
    <rPh sb="23" eb="25">
      <t>バンゴウ</t>
    </rPh>
    <rPh sb="26" eb="28">
      <t>キサイ</t>
    </rPh>
    <rPh sb="33" eb="35">
      <t>イッカツ</t>
    </rPh>
    <rPh sb="35" eb="37">
      <t>テキヨウ</t>
    </rPh>
    <rPh sb="38" eb="40">
      <t>ショウニン</t>
    </rPh>
    <rPh sb="41" eb="42">
      <t>カカ</t>
    </rPh>
    <rPh sb="43" eb="46">
      <t>エイギョウショ</t>
    </rPh>
    <rPh sb="47" eb="49">
      <t>バアイ</t>
    </rPh>
    <rPh sb="51" eb="53">
      <t>ホンテン</t>
    </rPh>
    <rPh sb="54" eb="56">
      <t>セイリ</t>
    </rPh>
    <rPh sb="56" eb="58">
      <t>キゴウ</t>
    </rPh>
    <rPh sb="58" eb="59">
      <t>オヨ</t>
    </rPh>
    <rPh sb="60" eb="63">
      <t>ジギョウショ</t>
    </rPh>
    <rPh sb="63" eb="65">
      <t>バンゴウ</t>
    </rPh>
    <rPh sb="66" eb="68">
      <t>キサイ</t>
    </rPh>
    <phoneticPr fontId="6"/>
  </si>
  <si>
    <t>下請契約に係る営業所以外の営業所で再下請契約を行う場合には、事業所整理記号等の欄を「下請契約」と「再下請契約」の区分に分けて、各保険の事業所整理記号等を記載すること。</t>
    <rPh sb="0" eb="1">
      <t>シタ</t>
    </rPh>
    <rPh sb="5" eb="6">
      <t>カカ</t>
    </rPh>
    <rPh sb="10" eb="12">
      <t>イガイ</t>
    </rPh>
    <rPh sb="13" eb="16">
      <t>エイギョウショ</t>
    </rPh>
    <rPh sb="17" eb="18">
      <t>サイ</t>
    </rPh>
    <rPh sb="23" eb="24">
      <t>オコナ</t>
    </rPh>
    <rPh sb="25" eb="27">
      <t>バアイ</t>
    </rPh>
    <rPh sb="39" eb="40">
      <t>ラン</t>
    </rPh>
    <rPh sb="42" eb="44">
      <t>シタウ</t>
    </rPh>
    <rPh sb="44" eb="46">
      <t>ケイヤク</t>
    </rPh>
    <rPh sb="49" eb="50">
      <t>サイ</t>
    </rPh>
    <rPh sb="50" eb="52">
      <t>シタウ</t>
    </rPh>
    <rPh sb="52" eb="54">
      <t>ケイヤク</t>
    </rPh>
    <rPh sb="56" eb="58">
      <t>クブン</t>
    </rPh>
    <rPh sb="59" eb="60">
      <t>ワ</t>
    </rPh>
    <rPh sb="63" eb="64">
      <t>カク</t>
    </rPh>
    <rPh sb="64" eb="66">
      <t>ホケン</t>
    </rPh>
    <rPh sb="67" eb="70">
      <t>ジギョウショ</t>
    </rPh>
    <rPh sb="70" eb="72">
      <t>セイリ</t>
    </rPh>
    <rPh sb="72" eb="74">
      <t>キゴウ</t>
    </rPh>
    <rPh sb="74" eb="75">
      <t>トウ</t>
    </rPh>
    <rPh sb="76" eb="78">
      <t>キサイ</t>
    </rPh>
    <phoneticPr fontId="6"/>
  </si>
  <si>
    <t>⑤</t>
    <phoneticPr fontId="6"/>
  </si>
  <si>
    <t>雇用保険の欄には、労働保険番号を記載すること。継続事業の一括の認可に係る営業所の場合は、本店の労働保険番号を記載すること。</t>
    <rPh sb="0" eb="2">
      <t>コヨウ</t>
    </rPh>
    <rPh sb="2" eb="4">
      <t>ホケン</t>
    </rPh>
    <rPh sb="5" eb="6">
      <t>ラン</t>
    </rPh>
    <rPh sb="9" eb="11">
      <t>ロウドウ</t>
    </rPh>
    <rPh sb="11" eb="13">
      <t>ホケン</t>
    </rPh>
    <rPh sb="13" eb="15">
      <t>バンゴウ</t>
    </rPh>
    <rPh sb="16" eb="18">
      <t>キサイ</t>
    </rPh>
    <rPh sb="23" eb="25">
      <t>ケイゾク</t>
    </rPh>
    <rPh sb="25" eb="27">
      <t>ジギョウ</t>
    </rPh>
    <rPh sb="28" eb="30">
      <t>イッカツ</t>
    </rPh>
    <rPh sb="31" eb="33">
      <t>ニンカ</t>
    </rPh>
    <rPh sb="34" eb="35">
      <t>カカ</t>
    </rPh>
    <rPh sb="36" eb="39">
      <t>エイギョウショ</t>
    </rPh>
    <rPh sb="40" eb="42">
      <t>バアイ</t>
    </rPh>
    <rPh sb="44" eb="46">
      <t>ホンテン</t>
    </rPh>
    <rPh sb="47" eb="49">
      <t>ロウドウ</t>
    </rPh>
    <rPh sb="49" eb="51">
      <t>ホケン</t>
    </rPh>
    <rPh sb="51" eb="53">
      <t>バンゴウ</t>
    </rPh>
    <rPh sb="54" eb="56">
      <t>キサイ</t>
    </rPh>
    <phoneticPr fontId="6"/>
  </si>
  <si>
    <t>各保険の適用を受ける営業所について、届出を行っている場合には「加入」、行っていない場合（適用を受ける営業所が複数あり、そのうち一部について行っていない場合を含む）は「未加入」に○印を付けること。下請契約又は再下請契約に係る全ての営業所で各保険の適用が除外される場合は「適用除外」に○を付けること。</t>
    <rPh sb="89" eb="90">
      <t>シルシ</t>
    </rPh>
    <rPh sb="91" eb="92">
      <t>ツ</t>
    </rPh>
    <rPh sb="99" eb="101">
      <t>ケイヤク</t>
    </rPh>
    <rPh sb="101" eb="102">
      <t>マタ</t>
    </rPh>
    <rPh sb="103" eb="104">
      <t>サイ</t>
    </rPh>
    <rPh sb="104" eb="106">
      <t>シタウ</t>
    </rPh>
    <rPh sb="106" eb="108">
      <t>ケイヤク</t>
    </rPh>
    <rPh sb="109" eb="110">
      <t>カカ</t>
    </rPh>
    <rPh sb="111" eb="112">
      <t>スベ</t>
    </rPh>
    <rPh sb="114" eb="117">
      <t>エイギョウショ</t>
    </rPh>
    <rPh sb="118" eb="119">
      <t>カク</t>
    </rPh>
    <rPh sb="119" eb="121">
      <t>ホケン</t>
    </rPh>
    <phoneticPr fontId="6"/>
  </si>
  <si>
    <t>一号特定技能外国人が当該建設工事に従事する場合は「有」、従事する予定が無い場合は「無」を〇で囲むこと。</t>
    <rPh sb="0" eb="2">
      <t>イチゴウ</t>
    </rPh>
    <rPh sb="2" eb="4">
      <t>トクテイ</t>
    </rPh>
    <rPh sb="4" eb="6">
      <t>ギノウ</t>
    </rPh>
    <rPh sb="6" eb="8">
      <t>ガイコク</t>
    </rPh>
    <rPh sb="8" eb="9">
      <t>ジン</t>
    </rPh>
    <rPh sb="10" eb="12">
      <t>トウガイ</t>
    </rPh>
    <rPh sb="12" eb="14">
      <t>ケンセツ</t>
    </rPh>
    <rPh sb="14" eb="16">
      <t>コウジ</t>
    </rPh>
    <rPh sb="17" eb="19">
      <t>ジュウジ</t>
    </rPh>
    <rPh sb="21" eb="23">
      <t>バアイ</t>
    </rPh>
    <rPh sb="25" eb="26">
      <t>ユウ</t>
    </rPh>
    <rPh sb="28" eb="30">
      <t>ジュウジ</t>
    </rPh>
    <rPh sb="32" eb="34">
      <t>ヨテイ</t>
    </rPh>
    <rPh sb="35" eb="36">
      <t>ナ</t>
    </rPh>
    <rPh sb="37" eb="39">
      <t>バアイ</t>
    </rPh>
    <rPh sb="41" eb="42">
      <t>ム</t>
    </rPh>
    <rPh sb="46" eb="47">
      <t>カコ</t>
    </rPh>
    <phoneticPr fontId="6"/>
  </si>
  <si>
    <t>外国人建設就労者が当該建設工事に従事する場合は「有」、従事する予定が無い場合は「無」を〇で囲むこと。</t>
    <rPh sb="9" eb="11">
      <t>トウガイ</t>
    </rPh>
    <rPh sb="11" eb="13">
      <t>ケンセツ</t>
    </rPh>
    <rPh sb="13" eb="15">
      <t>コウジ</t>
    </rPh>
    <rPh sb="16" eb="18">
      <t>ジュウジ</t>
    </rPh>
    <rPh sb="20" eb="22">
      <t>バアイ</t>
    </rPh>
    <rPh sb="24" eb="25">
      <t>ユウ</t>
    </rPh>
    <rPh sb="27" eb="29">
      <t>ジュウジ</t>
    </rPh>
    <rPh sb="31" eb="33">
      <t>ヨテイ</t>
    </rPh>
    <rPh sb="34" eb="35">
      <t>ナ</t>
    </rPh>
    <rPh sb="36" eb="38">
      <t>バアイ</t>
    </rPh>
    <rPh sb="40" eb="41">
      <t>ム</t>
    </rPh>
    <rPh sb="45" eb="46">
      <t>カコ</t>
    </rPh>
    <phoneticPr fontId="6"/>
  </si>
  <si>
    <t>外国人技能実習生が当該建設工事に従事する場合は「有」、従事する予定が無い場合は「無」を〇で囲むこと。</t>
    <rPh sb="0" eb="2">
      <t>ガイコク</t>
    </rPh>
    <rPh sb="2" eb="3">
      <t>ジン</t>
    </rPh>
    <rPh sb="3" eb="5">
      <t>ギノウ</t>
    </rPh>
    <rPh sb="5" eb="8">
      <t>ジッシュウセイ</t>
    </rPh>
    <rPh sb="9" eb="11">
      <t>トウガイ</t>
    </rPh>
    <rPh sb="11" eb="13">
      <t>ケンセツ</t>
    </rPh>
    <rPh sb="13" eb="15">
      <t>コウジ</t>
    </rPh>
    <rPh sb="16" eb="18">
      <t>ジュウジ</t>
    </rPh>
    <rPh sb="20" eb="22">
      <t>バアイ</t>
    </rPh>
    <rPh sb="24" eb="25">
      <t>ユウ</t>
    </rPh>
    <rPh sb="27" eb="29">
      <t>ジュウジ</t>
    </rPh>
    <rPh sb="31" eb="33">
      <t>ヨテイ</t>
    </rPh>
    <rPh sb="34" eb="35">
      <t>ナ</t>
    </rPh>
    <rPh sb="36" eb="38">
      <t>バアイ</t>
    </rPh>
    <rPh sb="40" eb="41">
      <t>ム</t>
    </rPh>
    <rPh sb="45" eb="46">
      <t>カコ</t>
    </rPh>
    <phoneticPr fontId="6"/>
  </si>
  <si>
    <t>（注）３．各社別に作成するのが原則だが、リース機械等の運転者は一緒でもよい。</t>
    <rPh sb="1" eb="2">
      <t>チュウ</t>
    </rPh>
    <phoneticPr fontId="6"/>
  </si>
  <si>
    <t>（注）４．健康保険欄には、左欄に健康保険の名称（健康保険組合、協会けんぽ、建設国保、
  国民健康保険）を記載。上記の保険に加入しておらず、後期高齢者である等により、国民健
  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39" eb="41">
      <t>コクホ</t>
    </rPh>
    <rPh sb="45" eb="47">
      <t>コクミン</t>
    </rPh>
    <rPh sb="47" eb="49">
      <t>ケンコウ</t>
    </rPh>
    <rPh sb="49" eb="51">
      <t>ホケン</t>
    </rPh>
    <phoneticPr fontId="6"/>
  </si>
  <si>
    <t>（注）５．年金保険欄には、左欄に年金保険の名称（厚生年金、国民年金）を記載。
　各年金の受給者である場合は、左欄に「受給者」と記載。</t>
    <phoneticPr fontId="6"/>
  </si>
  <si>
    <t>（注）６．雇用保険欄には右欄に被保険者番号の下４けたを記載。（日雇労働被保険者の場合
  には左欄に「日雇保険」と記載）事業主である等により雇用保険の適用除外である場合には
  左欄に「適用除外」と記載。</t>
    <phoneticPr fontId="6"/>
  </si>
  <si>
    <t>（注）７．建設業退職金共済制度及び中小企業退職金共済制度への加入の有無については、
　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6"/>
  </si>
  <si>
    <t>（注）８．安全衛生に関する教育の内容（例：雇入時教育、職長教育、建設用リフトの運転の
　業務に係る特別教育）については「雇入・職長特別教育」欄に記載。</t>
    <phoneticPr fontId="6"/>
  </si>
  <si>
    <t>（注）９．建設工事に係る知識及び技術又は技能に関する資格（例：登録○○基幹技能者、
　○級○○施工管理技士）を有する場合は、「免許」欄に記載。</t>
    <rPh sb="47" eb="49">
      <t>セコウ</t>
    </rPh>
    <rPh sb="49" eb="51">
      <t>カンリ</t>
    </rPh>
    <phoneticPr fontId="6"/>
  </si>
  <si>
    <t>（注）１０．記載事項の一部について、別紙を用いて記載しても差し支えない。</t>
    <phoneticPr fontId="6"/>
  </si>
  <si>
    <t>（注）１１．「作業員名簿」の変更は、その都度提出するのではなく、
　他の様式の変更のタイミングに併せて提出すれば良い</t>
    <rPh sb="7" eb="10">
      <t>サギョウイン</t>
    </rPh>
    <rPh sb="10" eb="12">
      <t>メイボ</t>
    </rPh>
    <rPh sb="14" eb="16">
      <t>ヘンコウ</t>
    </rPh>
    <rPh sb="20" eb="22">
      <t>ツド</t>
    </rPh>
    <rPh sb="22" eb="24">
      <t>テイシュツ</t>
    </rPh>
    <rPh sb="34" eb="35">
      <t>ホカ</t>
    </rPh>
    <rPh sb="36" eb="38">
      <t>ヨウシキ</t>
    </rPh>
    <rPh sb="39" eb="41">
      <t>ヘンコウ</t>
    </rPh>
    <rPh sb="48" eb="49">
      <t>アワ</t>
    </rPh>
    <rPh sb="51" eb="53">
      <t>テイシュツ</t>
    </rPh>
    <rPh sb="56" eb="57">
      <t>ヨ</t>
    </rPh>
    <phoneticPr fontId="6"/>
  </si>
  <si>
    <r>
      <t>　　下記の発生品が生じたので、石川県土木工事共通仕様書第１編第１章１-１-</t>
    </r>
    <r>
      <rPr>
        <sz val="11"/>
        <color rgb="FFFF0000"/>
        <rFont val="ＭＳ 明朝"/>
        <family val="1"/>
        <charset val="128"/>
      </rPr>
      <t>１９</t>
    </r>
    <r>
      <rPr>
        <sz val="11"/>
        <color indexed="8"/>
        <rFont val="ＭＳ 明朝"/>
        <family val="1"/>
        <charset val="128"/>
      </rPr>
      <t>条に基づき、</t>
    </r>
    <rPh sb="9" eb="10">
      <t>ショウ</t>
    </rPh>
    <rPh sb="15" eb="18">
      <t>イシカワケン</t>
    </rPh>
    <rPh sb="18" eb="20">
      <t>ドボク</t>
    </rPh>
    <rPh sb="20" eb="22">
      <t>コウジ</t>
    </rPh>
    <rPh sb="22" eb="24">
      <t>キョウツウ</t>
    </rPh>
    <rPh sb="24" eb="27">
      <t>シヨウショ</t>
    </rPh>
    <rPh sb="27" eb="28">
      <t>ダイ</t>
    </rPh>
    <rPh sb="29" eb="30">
      <t>ヘン</t>
    </rPh>
    <rPh sb="30" eb="31">
      <t>ダイ</t>
    </rPh>
    <rPh sb="32" eb="33">
      <t>ショウ</t>
    </rPh>
    <rPh sb="39" eb="40">
      <t>ジョウ</t>
    </rPh>
    <rPh sb="41" eb="42">
      <t>モト</t>
    </rPh>
    <phoneticPr fontId="27"/>
  </si>
  <si>
    <r>
      <t>　１－１－</t>
    </r>
    <r>
      <rPr>
        <sz val="11"/>
        <color rgb="FFFF0000"/>
        <rFont val="ＭＳ 明朝"/>
        <family val="1"/>
        <charset val="128"/>
      </rPr>
      <t>４０</t>
    </r>
    <r>
      <rPr>
        <sz val="11"/>
        <rFont val="ＭＳ 明朝"/>
        <family val="1"/>
        <charset val="128"/>
      </rPr>
      <t>条第２項の規定に基づき提出します。</t>
    </r>
    <rPh sb="8" eb="9">
      <t>ダイ</t>
    </rPh>
    <rPh sb="10" eb="11">
      <t>コウ</t>
    </rPh>
    <rPh sb="12" eb="14">
      <t>キテイ</t>
    </rPh>
    <rPh sb="18" eb="20">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</si>
</sst>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_ "/>
  </numFmts>
  <fonts count="95">
    <font>
      <sz val="11"/>
      <color theme="1"/>
      <name val="ＭＳ Ｐゴシック"/>
      <family val="2"/>
      <scheme val="minor"/>
    </font>
    <font>
      <sz val="11"/>
      <name val="ＭＳ Ｐゴシック"/>
      <family val="3"/>
      <charset val="128"/>
    </font>
    <font>
      <sz val="12"/>
      <name val="ＭＳ ゴシック"/>
      <family val="3"/>
      <charset val="128"/>
    </font>
    <font>
      <sz val="6"/>
      <name val="ＭＳ Ｐゴシック"/>
      <family val="3"/>
      <charset val="128"/>
      <scheme val="minor"/>
    </font>
    <font>
      <sz val="11"/>
      <name val="ＭＳ 明朝"/>
      <family val="1"/>
      <charset val="128"/>
    </font>
    <font>
      <b/>
      <sz val="16"/>
      <name val="ＭＳ 明朝"/>
      <family val="1"/>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color indexed="8"/>
      <name val="ＭＳ Ｐゴシック"/>
      <family val="3"/>
      <charset val="128"/>
    </font>
    <font>
      <sz val="11"/>
      <color indexed="8"/>
      <name val="ＭＳ 明朝"/>
      <family val="1"/>
      <charset val="128"/>
    </font>
    <font>
      <sz val="11"/>
      <color indexed="8"/>
      <name val="ＭＳ ゴシック"/>
      <family val="3"/>
      <charset val="128"/>
    </font>
    <font>
      <b/>
      <sz val="16"/>
      <color indexed="8"/>
      <name val="ＭＳ 明朝"/>
      <family val="1"/>
      <charset val="128"/>
    </font>
    <font>
      <sz val="16"/>
      <color indexed="8"/>
      <name val="ＭＳ 明朝"/>
      <family val="1"/>
      <charset val="128"/>
    </font>
    <font>
      <sz val="12"/>
      <color indexed="8"/>
      <name val="ＭＳ 明朝"/>
      <family val="1"/>
      <charset val="128"/>
    </font>
    <font>
      <sz val="8.5"/>
      <color indexed="8"/>
      <name val="ＭＳ 明朝"/>
      <family val="1"/>
      <charset val="128"/>
    </font>
    <font>
      <sz val="10"/>
      <name val="ＭＳ 明朝"/>
      <family val="1"/>
      <charset val="128"/>
    </font>
    <font>
      <sz val="6"/>
      <name val="ＭＳ 明朝"/>
      <family val="1"/>
      <charset val="128"/>
    </font>
    <font>
      <b/>
      <sz val="18"/>
      <name val="ＭＳ 明朝"/>
      <family val="1"/>
      <charset val="128"/>
    </font>
    <font>
      <b/>
      <sz val="10"/>
      <name val="ＭＳ 明朝"/>
      <family val="1"/>
      <charset val="128"/>
    </font>
    <font>
      <sz val="9"/>
      <name val="ＭＳ ゴシック"/>
      <family val="3"/>
      <charset val="128"/>
    </font>
    <font>
      <sz val="10"/>
      <name val="ＭＳ Ｐゴシック"/>
      <family val="3"/>
      <charset val="128"/>
    </font>
    <font>
      <b/>
      <sz val="12"/>
      <name val="ＭＳ 明朝"/>
      <family val="1"/>
      <charset val="128"/>
    </font>
    <font>
      <sz val="10"/>
      <color indexed="10"/>
      <name val="ＭＳ 明朝"/>
      <family val="1"/>
      <charset val="128"/>
    </font>
    <font>
      <sz val="9"/>
      <name val="ＭＳ Ｐゴシック"/>
      <family val="3"/>
      <charset val="128"/>
    </font>
    <font>
      <sz val="12"/>
      <name val="明朝"/>
      <family val="1"/>
      <charset val="128"/>
    </font>
    <font>
      <sz val="6"/>
      <name val="明朝"/>
      <family val="3"/>
      <charset val="128"/>
    </font>
    <font>
      <sz val="14"/>
      <name val="明朝"/>
      <family val="1"/>
      <charset val="128"/>
    </font>
    <font>
      <sz val="11"/>
      <name val="明朝"/>
      <family val="1"/>
      <charset val="128"/>
    </font>
    <font>
      <b/>
      <sz val="12"/>
      <name val="明朝"/>
      <family val="1"/>
      <charset val="128"/>
    </font>
    <font>
      <vertAlign val="superscript"/>
      <sz val="12"/>
      <name val="明朝"/>
      <family val="1"/>
      <charset val="128"/>
    </font>
    <font>
      <sz val="10"/>
      <name val="ＭＳ ゴシック"/>
      <family val="3"/>
      <charset val="128"/>
    </font>
    <font>
      <sz val="24"/>
      <name val="ＭＳ ゴシック"/>
      <family val="3"/>
      <charset val="128"/>
    </font>
    <font>
      <sz val="14"/>
      <name val="ＭＳ 明朝"/>
      <family val="1"/>
      <charset val="128"/>
    </font>
    <font>
      <sz val="14"/>
      <name val="ＭＳ Ｐゴシック"/>
      <family val="3"/>
      <charset val="128"/>
    </font>
    <font>
      <sz val="11"/>
      <name val="ＭＳ ゴシック"/>
      <family val="3"/>
      <charset val="128"/>
    </font>
    <font>
      <b/>
      <sz val="14"/>
      <name val="ＭＳ 明朝"/>
      <family val="1"/>
      <charset val="128"/>
    </font>
    <font>
      <sz val="16"/>
      <name val="ＭＳ 明朝"/>
      <family val="1"/>
      <charset val="128"/>
    </font>
    <font>
      <sz val="8"/>
      <name val="ＭＳ Ｐゴシック"/>
      <family val="3"/>
      <charset val="128"/>
    </font>
    <font>
      <sz val="10"/>
      <name val="Century"/>
      <family val="1"/>
    </font>
    <font>
      <sz val="10.5"/>
      <name val="ＭＳ 明朝"/>
      <family val="1"/>
      <charset val="128"/>
    </font>
    <font>
      <b/>
      <sz val="36"/>
      <color indexed="17"/>
      <name val="ＭＳ Ｐゴシック"/>
      <family val="3"/>
      <charset val="128"/>
    </font>
    <font>
      <sz val="36"/>
      <color indexed="17"/>
      <name val="ＭＳ Ｐゴシック"/>
      <family val="3"/>
      <charset val="128"/>
    </font>
    <font>
      <sz val="11"/>
      <color indexed="10"/>
      <name val="ＭＳ Ｐゴシック"/>
      <family val="3"/>
      <charset val="128"/>
    </font>
    <font>
      <sz val="8"/>
      <color indexed="10"/>
      <name val="ＭＳ 明朝"/>
      <family val="1"/>
      <charset val="128"/>
    </font>
    <font>
      <b/>
      <sz val="9"/>
      <color indexed="81"/>
      <name val="ＭＳ Ｐゴシック"/>
      <family val="3"/>
      <charset val="128"/>
    </font>
    <font>
      <sz val="11"/>
      <color theme="0" tint="-0.34998626667073579"/>
      <name val="ＭＳ 明朝"/>
      <family val="1"/>
      <charset val="128"/>
    </font>
    <font>
      <sz val="11"/>
      <name val="ＭＳ Ｐ明朝"/>
      <family val="1"/>
      <charset val="128"/>
    </font>
    <font>
      <sz val="14"/>
      <name val="ＭＳ Ｐ明朝"/>
      <family val="1"/>
      <charset val="128"/>
    </font>
    <font>
      <b/>
      <sz val="11"/>
      <name val="ＭＳ Ｐ明朝"/>
      <family val="1"/>
      <charset val="128"/>
    </font>
    <font>
      <sz val="12"/>
      <name val="ＭＳ Ｐ明朝"/>
      <family val="1"/>
      <charset val="128"/>
    </font>
    <font>
      <strike/>
      <sz val="11"/>
      <name val="ＭＳ Ｐ明朝"/>
      <family val="1"/>
      <charset val="128"/>
    </font>
    <font>
      <sz val="14"/>
      <color indexed="8"/>
      <name val="ＭＳ 明朝"/>
      <family val="1"/>
      <charset val="128"/>
    </font>
    <font>
      <sz val="11"/>
      <color rgb="FFFF0000"/>
      <name val="ＭＳ 明朝"/>
      <family val="1"/>
      <charset val="128"/>
    </font>
    <font>
      <sz val="16"/>
      <name val="明朝"/>
      <family val="1"/>
      <charset val="128"/>
    </font>
    <font>
      <sz val="6"/>
      <name val="ＭＳ Ｐゴシック"/>
      <family val="2"/>
      <charset val="128"/>
      <scheme val="minor"/>
    </font>
    <font>
      <b/>
      <sz val="9"/>
      <color indexed="81"/>
      <name val="MS P ゴシック"/>
      <family val="3"/>
      <charset val="128"/>
    </font>
    <font>
      <sz val="18"/>
      <name val="ＭＳ 明朝"/>
      <family val="1"/>
      <charset val="128"/>
    </font>
    <font>
      <sz val="11"/>
      <color indexed="8"/>
      <name val="明朝"/>
      <family val="1"/>
      <charset val="128"/>
    </font>
    <font>
      <sz val="18"/>
      <name val="明朝"/>
      <family val="1"/>
      <charset val="128"/>
    </font>
    <font>
      <sz val="10"/>
      <name val="ＭＳ Ｐ明朝"/>
      <family val="1"/>
      <charset val="128"/>
    </font>
    <font>
      <sz val="6"/>
      <name val="ＭＳ Ｐ明朝"/>
      <family val="1"/>
      <charset val="128"/>
    </font>
    <font>
      <b/>
      <sz val="16"/>
      <name val="ＭＳ Ｐゴシック"/>
      <family val="3"/>
      <charset val="128"/>
    </font>
    <font>
      <u/>
      <sz val="11"/>
      <name val="ＭＳ Ｐゴシック"/>
      <family val="3"/>
      <charset val="128"/>
    </font>
    <font>
      <b/>
      <sz val="18"/>
      <name val="ＭＳ Ｐゴシック"/>
      <family val="3"/>
      <charset val="128"/>
    </font>
    <font>
      <u/>
      <sz val="14"/>
      <name val="ＭＳ Ｐゴシック"/>
      <family val="3"/>
      <charset val="128"/>
    </font>
    <font>
      <sz val="18"/>
      <name val="ＭＳ Ｐゴシック"/>
      <family val="3"/>
      <charset val="128"/>
    </font>
    <font>
      <sz val="10.5"/>
      <name val="ＭＳ Ｐゴシック"/>
      <family val="3"/>
      <charset val="128"/>
    </font>
    <font>
      <u/>
      <sz val="9"/>
      <name val="ＭＳ 明朝"/>
      <family val="1"/>
      <charset val="128"/>
    </font>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9"/>
      <color rgb="FF000000"/>
      <name val="Meiryo UI"/>
      <family val="3"/>
      <charset val="128"/>
    </font>
    <font>
      <sz val="11"/>
      <color theme="1"/>
      <name val="ＭＳ ゴシック"/>
      <family val="3"/>
      <charset val="128"/>
    </font>
    <font>
      <b/>
      <sz val="18"/>
      <color theme="1"/>
      <name val="ＭＳ ゴシック"/>
      <family val="3"/>
      <charset val="128"/>
    </font>
    <font>
      <sz val="10.5"/>
      <color theme="1"/>
      <name val="ＭＳ ゴシック"/>
      <family val="3"/>
      <charset val="128"/>
    </font>
    <font>
      <b/>
      <sz val="9"/>
      <color indexed="10"/>
      <name val="ＭＳ Ｐゴシック"/>
      <family val="3"/>
      <charset val="128"/>
    </font>
    <font>
      <sz val="12"/>
      <color theme="1"/>
      <name val="ＭＳ 明朝"/>
      <family val="1"/>
      <charset val="128"/>
    </font>
    <font>
      <sz val="11"/>
      <color theme="1"/>
      <name val="ＭＳ 明朝"/>
      <family val="1"/>
      <charset val="128"/>
    </font>
    <font>
      <sz val="10"/>
      <color theme="1"/>
      <name val="ＭＳ 明朝"/>
      <family val="1"/>
      <charset val="128"/>
    </font>
    <font>
      <sz val="9.5"/>
      <color theme="1"/>
      <name val="ＭＳ 明朝"/>
      <family val="1"/>
      <charset val="128"/>
    </font>
    <font>
      <sz val="10.5"/>
      <color theme="1"/>
      <name val="ＭＳ 明朝"/>
      <family val="1"/>
      <charset val="128"/>
    </font>
    <font>
      <sz val="9"/>
      <color theme="1"/>
      <name val="ＭＳ 明朝"/>
      <family val="1"/>
      <charset val="128"/>
    </font>
    <font>
      <sz val="8.5"/>
      <color theme="1"/>
      <name val="ＭＳ 明朝"/>
      <family val="1"/>
      <charset val="128"/>
    </font>
    <font>
      <sz val="11"/>
      <name val="ＭＳ Ｐゴシック"/>
      <family val="3"/>
      <charset val="128"/>
      <scheme val="major"/>
    </font>
    <font>
      <sz val="10"/>
      <color rgb="FFFF0000"/>
      <name val="ＭＳ 明朝"/>
      <family val="1"/>
      <charset val="128"/>
    </font>
    <font>
      <sz val="9"/>
      <color rgb="FFFF0000"/>
      <name val="ＭＳ 明朝"/>
      <family val="1"/>
      <charset val="128"/>
    </font>
    <font>
      <sz val="10"/>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indexed="65"/>
        <bgColor indexed="42"/>
      </patternFill>
    </fill>
  </fills>
  <borders count="1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right/>
      <top style="hair">
        <color indexed="64"/>
      </top>
      <bottom/>
      <diagonal/>
    </border>
    <border>
      <left style="hair">
        <color indexed="8"/>
      </left>
      <right/>
      <top style="hair">
        <color indexed="64"/>
      </top>
      <bottom/>
      <diagonal/>
    </border>
    <border>
      <left/>
      <right style="hair">
        <color indexed="8"/>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right style="thin">
        <color indexed="64"/>
      </right>
      <top/>
      <bottom style="hair">
        <color indexed="64"/>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bottom/>
      <diagonal/>
    </border>
    <border>
      <left/>
      <right style="thin">
        <color indexed="8"/>
      </right>
      <top/>
      <bottom/>
      <diagonal/>
    </border>
    <border>
      <left style="thin">
        <color indexed="64"/>
      </left>
      <right style="thin">
        <color indexed="8"/>
      </right>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hair">
        <color indexed="64"/>
      </right>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right/>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31">
    <xf numFmtId="0" fontId="0" fillId="0" borderId="0"/>
    <xf numFmtId="0" fontId="1" fillId="0" borderId="0"/>
    <xf numFmtId="0" fontId="17" fillId="0" borderId="0">
      <alignment vertical="center"/>
    </xf>
    <xf numFmtId="0" fontId="1" fillId="0" borderId="0">
      <alignment vertical="center"/>
    </xf>
    <xf numFmtId="0" fontId="26" fillId="0" borderId="0"/>
    <xf numFmtId="0" fontId="34" fillId="0" borderId="0"/>
    <xf numFmtId="0" fontId="1" fillId="0" borderId="0"/>
    <xf numFmtId="0" fontId="10" fillId="0" borderId="0">
      <alignment vertical="center"/>
    </xf>
    <xf numFmtId="38" fontId="1" fillId="0" borderId="0" applyFont="0" applyFill="0" applyBorder="0" applyAlignment="0" applyProtection="0"/>
    <xf numFmtId="38" fontId="17" fillId="0" borderId="0" applyFont="0" applyFill="0" applyBorder="0" applyAlignment="0" applyProtection="0">
      <alignment vertical="center"/>
    </xf>
    <xf numFmtId="38" fontId="10" fillId="0" borderId="0" applyFill="0" applyBorder="0" applyAlignment="0" applyProtection="0">
      <alignment vertical="center"/>
    </xf>
    <xf numFmtId="6" fontId="1" fillId="0" borderId="0" applyFont="0" applyFill="0" applyBorder="0" applyAlignment="0" applyProtection="0"/>
    <xf numFmtId="6" fontId="10" fillId="0" borderId="0" applyFill="0" applyBorder="0" applyAlignment="0" applyProtection="0">
      <alignment vertical="center"/>
    </xf>
    <xf numFmtId="0" fontId="1" fillId="0" borderId="0"/>
    <xf numFmtId="0" fontId="1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1" fillId="0" borderId="0">
      <alignment vertical="center"/>
    </xf>
    <xf numFmtId="0" fontId="61" fillId="0" borderId="0">
      <alignment vertical="center"/>
    </xf>
    <xf numFmtId="0" fontId="70" fillId="0" borderId="0">
      <alignment vertical="center"/>
    </xf>
    <xf numFmtId="38" fontId="70" fillId="0" borderId="0" applyFont="0" applyFill="0" applyBorder="0" applyAlignment="0" applyProtection="0">
      <alignment vertical="center"/>
    </xf>
  </cellStyleXfs>
  <cellXfs count="1865">
    <xf numFmtId="0" fontId="0" fillId="0" borderId="0" xfId="0"/>
    <xf numFmtId="0" fontId="2" fillId="0" borderId="0" xfId="1" applyFont="1"/>
    <xf numFmtId="0" fontId="4" fillId="0" borderId="0" xfId="1" applyFont="1"/>
    <xf numFmtId="49" fontId="4" fillId="0" borderId="0" xfId="1" applyNumberFormat="1" applyFont="1"/>
    <xf numFmtId="0" fontId="4" fillId="0" borderId="0" xfId="1" applyFont="1" applyAlignment="1">
      <alignment horizontal="distributed"/>
    </xf>
    <xf numFmtId="0" fontId="4" fillId="0" borderId="0" xfId="1" applyFont="1" applyAlignment="1">
      <alignment vertical="center"/>
    </xf>
    <xf numFmtId="0" fontId="4" fillId="0" borderId="0" xfId="1" applyFont="1" applyAlignment="1">
      <alignment horizontal="right"/>
    </xf>
    <xf numFmtId="0" fontId="4" fillId="0" borderId="1" xfId="1" applyFont="1" applyBorder="1" applyAlignment="1">
      <alignment horizontal="distributed"/>
    </xf>
    <xf numFmtId="0" fontId="4" fillId="0" borderId="2" xfId="1" applyFont="1" applyBorder="1" applyAlignment="1">
      <alignment horizontal="distributed"/>
    </xf>
    <xf numFmtId="0" fontId="7" fillId="0" borderId="0" xfId="1" applyFont="1"/>
    <xf numFmtId="0" fontId="7" fillId="0" borderId="0" xfId="1" applyFont="1" applyAlignment="1">
      <alignment horizontal="right"/>
    </xf>
    <xf numFmtId="0" fontId="9" fillId="0" borderId="8" xfId="1" applyFont="1" applyBorder="1"/>
    <xf numFmtId="0" fontId="7" fillId="0" borderId="2" xfId="1" applyFont="1" applyBorder="1" applyAlignment="1">
      <alignment vertical="center"/>
    </xf>
    <xf numFmtId="0" fontId="7" fillId="0" borderId="9" xfId="1" applyFont="1" applyBorder="1" applyAlignment="1">
      <alignment horizontal="right" vertical="center"/>
    </xf>
    <xf numFmtId="0" fontId="7" fillId="0" borderId="1" xfId="1" applyFont="1" applyBorder="1" applyAlignment="1">
      <alignment vertical="center"/>
    </xf>
    <xf numFmtId="0" fontId="9" fillId="0" borderId="12" xfId="1" applyFont="1" applyBorder="1"/>
    <xf numFmtId="0" fontId="9" fillId="0" borderId="13" xfId="1" applyFont="1" applyBorder="1" applyAlignment="1">
      <alignment horizontal="left"/>
    </xf>
    <xf numFmtId="0" fontId="9" fillId="0" borderId="14" xfId="1" applyFont="1" applyBorder="1" applyAlignment="1">
      <alignment horizontal="left"/>
    </xf>
    <xf numFmtId="0" fontId="9" fillId="0" borderId="15" xfId="1" applyFont="1" applyBorder="1"/>
    <xf numFmtId="0" fontId="4" fillId="0" borderId="16" xfId="1" applyFont="1" applyBorder="1"/>
    <xf numFmtId="0" fontId="4" fillId="0" borderId="1" xfId="1" applyFont="1" applyBorder="1"/>
    <xf numFmtId="0" fontId="4" fillId="0" borderId="17" xfId="1" applyFont="1" applyBorder="1"/>
    <xf numFmtId="49" fontId="4" fillId="0" borderId="0" xfId="1" applyNumberFormat="1" applyFont="1" applyAlignment="1">
      <alignment horizontal="right"/>
    </xf>
    <xf numFmtId="0" fontId="10" fillId="2" borderId="0" xfId="1" applyFont="1" applyFill="1" applyAlignment="1">
      <alignment vertical="center"/>
    </xf>
    <xf numFmtId="0" fontId="11" fillId="2" borderId="0" xfId="1" applyFont="1" applyFill="1" applyAlignment="1">
      <alignment vertical="center"/>
    </xf>
    <xf numFmtId="0" fontId="12" fillId="0" borderId="0" xfId="1" applyFont="1" applyAlignment="1">
      <alignment vertical="center"/>
    </xf>
    <xf numFmtId="0" fontId="14" fillId="2" borderId="0" xfId="1" applyFont="1" applyFill="1" applyAlignment="1">
      <alignment horizontal="center" vertical="top"/>
    </xf>
    <xf numFmtId="0" fontId="11" fillId="2" borderId="0" xfId="1" applyFont="1" applyFill="1" applyAlignment="1">
      <alignment horizontal="center" vertical="center"/>
    </xf>
    <xf numFmtId="0" fontId="11" fillId="2" borderId="0" xfId="1" applyFont="1" applyFill="1"/>
    <xf numFmtId="0" fontId="11" fillId="2" borderId="0" xfId="1" applyFont="1" applyFill="1" applyAlignment="1">
      <alignment horizontal="right" vertical="center"/>
    </xf>
    <xf numFmtId="0" fontId="11" fillId="2" borderId="0" xfId="1" applyFont="1" applyFill="1" applyAlignment="1">
      <alignment horizontal="left" vertical="center"/>
    </xf>
    <xf numFmtId="0" fontId="16" fillId="2" borderId="0" xfId="1" applyFont="1" applyFill="1" applyAlignment="1">
      <alignment horizontal="left" vertical="center"/>
    </xf>
    <xf numFmtId="0" fontId="11" fillId="0" borderId="0" xfId="2" applyFont="1">
      <alignment vertical="center"/>
    </xf>
    <xf numFmtId="0" fontId="4" fillId="0" borderId="0" xfId="2" applyFont="1">
      <alignment vertical="center"/>
    </xf>
    <xf numFmtId="0" fontId="17" fillId="0" borderId="0" xfId="2" applyAlignment="1">
      <alignment vertical="top" wrapText="1"/>
    </xf>
    <xf numFmtId="0" fontId="17" fillId="0" borderId="0" xfId="2" applyAlignment="1">
      <alignment vertical="top"/>
    </xf>
    <xf numFmtId="0" fontId="17" fillId="0" borderId="0" xfId="2">
      <alignment vertical="center"/>
    </xf>
    <xf numFmtId="0" fontId="11" fillId="0" borderId="0" xfId="1" applyFont="1" applyAlignment="1">
      <alignment vertical="center"/>
    </xf>
    <xf numFmtId="0" fontId="0" fillId="0" borderId="0" xfId="3" applyFont="1">
      <alignment vertical="center"/>
    </xf>
    <xf numFmtId="0" fontId="19" fillId="0" borderId="0" xfId="3" applyFont="1">
      <alignment vertical="center"/>
    </xf>
    <xf numFmtId="0" fontId="4" fillId="0" borderId="0" xfId="3" applyFont="1">
      <alignment vertical="center"/>
    </xf>
    <xf numFmtId="0" fontId="22" fillId="0" borderId="0" xfId="3" applyFont="1">
      <alignment vertical="center"/>
    </xf>
    <xf numFmtId="0" fontId="4" fillId="0" borderId="0" xfId="3" applyFont="1" applyAlignment="1">
      <alignment horizontal="center" vertical="center"/>
    </xf>
    <xf numFmtId="0" fontId="8" fillId="0" borderId="0" xfId="3" applyFont="1" applyAlignment="1">
      <alignment horizontal="distributed" vertical="center" indent="1"/>
    </xf>
    <xf numFmtId="0" fontId="4" fillId="0" borderId="0" xfId="3" applyFont="1" applyAlignment="1">
      <alignment horizontal="right" vertical="center"/>
    </xf>
    <xf numFmtId="0" fontId="17" fillId="0" borderId="0" xfId="3" applyFont="1" applyAlignment="1">
      <alignment horizontal="right" vertical="center"/>
    </xf>
    <xf numFmtId="0" fontId="8" fillId="0" borderId="0" xfId="3" applyFont="1">
      <alignment vertical="center"/>
    </xf>
    <xf numFmtId="0" fontId="4" fillId="0" borderId="0" xfId="3" applyFont="1" applyAlignment="1">
      <alignment horizontal="center" vertical="center" wrapText="1"/>
    </xf>
    <xf numFmtId="0" fontId="17" fillId="0" borderId="0" xfId="3" applyFont="1">
      <alignment vertical="center"/>
    </xf>
    <xf numFmtId="0" fontId="17" fillId="0" borderId="0" xfId="3" applyFont="1" applyAlignment="1">
      <alignment horizontal="distributed" vertical="center" indent="2"/>
    </xf>
    <xf numFmtId="0" fontId="7" fillId="0" borderId="0" xfId="3" applyFont="1">
      <alignment vertical="center"/>
    </xf>
    <xf numFmtId="0" fontId="7" fillId="0" borderId="0" xfId="3" applyFont="1" applyAlignment="1">
      <alignment horizontal="left" vertical="center"/>
    </xf>
    <xf numFmtId="0" fontId="9" fillId="0" borderId="0" xfId="3" applyFont="1" applyAlignment="1">
      <alignment vertical="center" wrapText="1"/>
    </xf>
    <xf numFmtId="0" fontId="7" fillId="0" borderId="0" xfId="3" applyFont="1" applyAlignment="1">
      <alignment vertical="center" wrapText="1"/>
    </xf>
    <xf numFmtId="0" fontId="25" fillId="0" borderId="0" xfId="3" applyFont="1" applyAlignment="1">
      <alignment vertical="center" wrapText="1"/>
    </xf>
    <xf numFmtId="0" fontId="17" fillId="0" borderId="0" xfId="3" applyFont="1" applyAlignment="1">
      <alignment vertical="center" wrapText="1"/>
    </xf>
    <xf numFmtId="4" fontId="2" fillId="0" borderId="0" xfId="4" quotePrefix="1" applyNumberFormat="1" applyFont="1" applyAlignment="1">
      <alignment vertical="center"/>
    </xf>
    <xf numFmtId="4" fontId="2" fillId="0" borderId="0" xfId="4" applyNumberFormat="1" applyFont="1" applyAlignment="1">
      <alignment vertical="center"/>
    </xf>
    <xf numFmtId="4" fontId="2" fillId="0" borderId="0" xfId="4" applyNumberFormat="1" applyFont="1" applyAlignment="1">
      <alignment horizontal="center" vertical="center"/>
    </xf>
    <xf numFmtId="4" fontId="26" fillId="0" borderId="0" xfId="4" applyNumberFormat="1" applyAlignment="1">
      <alignment horizontal="center" vertical="center"/>
    </xf>
    <xf numFmtId="4" fontId="26" fillId="0" borderId="0" xfId="4" applyNumberFormat="1" applyAlignment="1">
      <alignment vertical="center"/>
    </xf>
    <xf numFmtId="4" fontId="26" fillId="0" borderId="16" xfId="4" applyNumberFormat="1" applyBorder="1" applyAlignment="1">
      <alignment horizontal="center" vertical="center"/>
    </xf>
    <xf numFmtId="4" fontId="26" fillId="0" borderId="2" xfId="4" applyNumberFormat="1" applyBorder="1" applyAlignment="1">
      <alignment vertical="center"/>
    </xf>
    <xf numFmtId="4" fontId="26" fillId="0" borderId="9" xfId="4" applyNumberFormat="1" applyBorder="1" applyAlignment="1">
      <alignment vertical="center"/>
    </xf>
    <xf numFmtId="4" fontId="26" fillId="0" borderId="1" xfId="4" applyNumberFormat="1" applyBorder="1" applyAlignment="1">
      <alignment vertical="center"/>
    </xf>
    <xf numFmtId="4" fontId="26" fillId="0" borderId="7" xfId="4" applyNumberFormat="1" applyBorder="1" applyAlignment="1">
      <alignment vertical="center"/>
    </xf>
    <xf numFmtId="4" fontId="26" fillId="0" borderId="18" xfId="4" applyNumberFormat="1" applyBorder="1" applyAlignment="1">
      <alignment vertical="center"/>
    </xf>
    <xf numFmtId="4" fontId="26" fillId="0" borderId="19" xfId="4" applyNumberFormat="1" applyBorder="1" applyAlignment="1">
      <alignment vertical="center"/>
    </xf>
    <xf numFmtId="4" fontId="26" fillId="0" borderId="21" xfId="4" applyNumberFormat="1" applyBorder="1" applyAlignment="1">
      <alignment vertical="center"/>
    </xf>
    <xf numFmtId="4" fontId="26" fillId="0" borderId="20" xfId="4" applyNumberFormat="1" applyBorder="1" applyAlignment="1">
      <alignment vertical="center"/>
    </xf>
    <xf numFmtId="4" fontId="26" fillId="0" borderId="13" xfId="4" applyNumberFormat="1" applyBorder="1" applyAlignment="1">
      <alignment vertical="center"/>
    </xf>
    <xf numFmtId="4" fontId="26" fillId="0" borderId="14" xfId="4" applyNumberFormat="1" applyBorder="1" applyAlignment="1">
      <alignment vertical="center"/>
    </xf>
    <xf numFmtId="4" fontId="26" fillId="0" borderId="2" xfId="4" applyNumberFormat="1" applyBorder="1" applyAlignment="1">
      <alignment horizontal="center" vertical="center"/>
    </xf>
    <xf numFmtId="4" fontId="26" fillId="0" borderId="1" xfId="4" applyNumberFormat="1" applyBorder="1" applyAlignment="1">
      <alignment horizontal="left" vertical="center"/>
    </xf>
    <xf numFmtId="4" fontId="26" fillId="0" borderId="16" xfId="4" applyNumberFormat="1" applyBorder="1" applyAlignment="1">
      <alignment horizontal="center" vertical="center" wrapText="1"/>
    </xf>
    <xf numFmtId="4" fontId="26" fillId="0" borderId="1" xfId="4" applyNumberFormat="1" applyBorder="1" applyAlignment="1">
      <alignment horizontal="right"/>
    </xf>
    <xf numFmtId="4" fontId="26" fillId="0" borderId="16" xfId="4" applyNumberFormat="1" applyBorder="1" applyAlignment="1">
      <alignment vertical="center" wrapText="1"/>
    </xf>
    <xf numFmtId="4" fontId="26" fillId="0" borderId="16" xfId="4" applyNumberFormat="1" applyBorder="1" applyAlignment="1">
      <alignment horizontal="right"/>
    </xf>
    <xf numFmtId="4" fontId="26" fillId="0" borderId="15" xfId="4" applyNumberFormat="1" applyBorder="1" applyAlignment="1">
      <alignment vertical="center"/>
    </xf>
    <xf numFmtId="4" fontId="28" fillId="0" borderId="0" xfId="4" applyNumberFormat="1" applyFont="1" applyAlignment="1">
      <alignment horizontal="center" vertical="center"/>
    </xf>
    <xf numFmtId="4" fontId="26" fillId="0" borderId="16" xfId="4" applyNumberFormat="1" applyBorder="1" applyAlignment="1">
      <alignment vertical="center"/>
    </xf>
    <xf numFmtId="4" fontId="26" fillId="0" borderId="6" xfId="4" applyNumberFormat="1" applyBorder="1" applyAlignment="1">
      <alignment horizontal="center"/>
    </xf>
    <xf numFmtId="4" fontId="26" fillId="0" borderId="10" xfId="4" applyNumberFormat="1" applyBorder="1" applyAlignment="1">
      <alignment horizontal="center" vertical="top"/>
    </xf>
    <xf numFmtId="4" fontId="26" fillId="0" borderId="7" xfId="4" applyNumberFormat="1" applyBorder="1" applyAlignment="1">
      <alignment horizontal="left" vertical="center"/>
    </xf>
    <xf numFmtId="4" fontId="26" fillId="0" borderId="20" xfId="4" applyNumberFormat="1" applyBorder="1" applyAlignment="1">
      <alignment horizontal="left" vertical="center"/>
    </xf>
    <xf numFmtId="4" fontId="26" fillId="0" borderId="15" xfId="4" applyNumberFormat="1" applyBorder="1" applyAlignment="1">
      <alignment horizontal="center" vertical="center"/>
    </xf>
    <xf numFmtId="4" fontId="32" fillId="0" borderId="0" xfId="4" quotePrefix="1" applyNumberFormat="1" applyFont="1"/>
    <xf numFmtId="4" fontId="32" fillId="0" borderId="0" xfId="4" applyNumberFormat="1" applyFont="1"/>
    <xf numFmtId="4" fontId="2" fillId="0" borderId="0" xfId="4" applyNumberFormat="1" applyFont="1"/>
    <xf numFmtId="4" fontId="33" fillId="0" borderId="0" xfId="4" applyNumberFormat="1" applyFont="1"/>
    <xf numFmtId="4" fontId="2" fillId="0" borderId="0" xfId="4" applyNumberFormat="1" applyFont="1" applyAlignment="1">
      <alignment horizontal="right"/>
    </xf>
    <xf numFmtId="4" fontId="2" fillId="0" borderId="20" xfId="4" quotePrefix="1" applyNumberFormat="1" applyFont="1" applyBorder="1" applyAlignment="1">
      <alignment horizontal="center"/>
    </xf>
    <xf numFmtId="4" fontId="2" fillId="0" borderId="72" xfId="4" quotePrefix="1" applyNumberFormat="1" applyFont="1" applyBorder="1" applyAlignment="1">
      <alignment horizontal="center"/>
    </xf>
    <xf numFmtId="4" fontId="2" fillId="0" borderId="15" xfId="4" applyNumberFormat="1" applyFont="1" applyBorder="1"/>
    <xf numFmtId="4" fontId="2" fillId="0" borderId="10" xfId="4" applyNumberFormat="1" applyFont="1" applyBorder="1"/>
    <xf numFmtId="4" fontId="2" fillId="0" borderId="14" xfId="4" applyNumberFormat="1" applyFont="1" applyBorder="1"/>
    <xf numFmtId="4" fontId="2" fillId="0" borderId="2" xfId="4" quotePrefix="1" applyNumberFormat="1" applyFont="1" applyBorder="1" applyAlignment="1">
      <alignment vertical="center" textRotation="90"/>
    </xf>
    <xf numFmtId="4" fontId="2" fillId="0" borderId="9" xfId="4" applyNumberFormat="1" applyFont="1" applyBorder="1"/>
    <xf numFmtId="4" fontId="2" fillId="0" borderId="16" xfId="4" applyNumberFormat="1" applyFont="1" applyBorder="1"/>
    <xf numFmtId="4" fontId="2" fillId="0" borderId="21" xfId="4" applyNumberFormat="1" applyFont="1" applyBorder="1"/>
    <xf numFmtId="0" fontId="1" fillId="0" borderId="0" xfId="1"/>
    <xf numFmtId="0" fontId="1" fillId="0" borderId="7" xfId="1" applyBorder="1"/>
    <xf numFmtId="0" fontId="1" fillId="0" borderId="18" xfId="1" applyBorder="1"/>
    <xf numFmtId="0" fontId="1" fillId="0" borderId="19" xfId="1" applyBorder="1"/>
    <xf numFmtId="0" fontId="1" fillId="0" borderId="20" xfId="1" applyBorder="1"/>
    <xf numFmtId="0" fontId="1" fillId="0" borderId="21" xfId="1" applyBorder="1"/>
    <xf numFmtId="0" fontId="1" fillId="0" borderId="20" xfId="1" applyBorder="1" applyAlignment="1">
      <alignment horizontal="left" vertical="center" wrapText="1"/>
    </xf>
    <xf numFmtId="0" fontId="1" fillId="0" borderId="13" xfId="1" applyBorder="1" applyAlignment="1">
      <alignment horizontal="left" vertical="center" wrapText="1"/>
    </xf>
    <xf numFmtId="0" fontId="1" fillId="0" borderId="21" xfId="1" applyBorder="1" applyAlignment="1">
      <alignment horizontal="left" vertical="center" wrapText="1"/>
    </xf>
    <xf numFmtId="0" fontId="1" fillId="0" borderId="0" xfId="1" applyAlignment="1">
      <alignment horizontal="left" vertical="center" wrapText="1"/>
    </xf>
    <xf numFmtId="0" fontId="1" fillId="0" borderId="20" xfId="1" applyBorder="1" applyAlignment="1">
      <alignment horizontal="center" vertical="center" wrapText="1"/>
    </xf>
    <xf numFmtId="0" fontId="1" fillId="0" borderId="0" xfId="1" applyAlignment="1">
      <alignment horizontal="center" vertical="center" wrapText="1"/>
    </xf>
    <xf numFmtId="0" fontId="1" fillId="0" borderId="21" xfId="1" applyBorder="1" applyAlignment="1">
      <alignment horizontal="center" vertical="center" wrapText="1"/>
    </xf>
    <xf numFmtId="0" fontId="1" fillId="0" borderId="16" xfId="1" applyBorder="1" applyAlignment="1">
      <alignment horizontal="center" vertical="center" wrapText="1"/>
    </xf>
    <xf numFmtId="0" fontId="1" fillId="0" borderId="15" xfId="1" applyBorder="1"/>
    <xf numFmtId="0" fontId="1" fillId="0" borderId="13" xfId="1" applyBorder="1"/>
    <xf numFmtId="0" fontId="1" fillId="0" borderId="14" xfId="1" applyBorder="1"/>
    <xf numFmtId="0" fontId="21" fillId="0" borderId="0" xfId="6" applyFont="1" applyAlignment="1">
      <alignment vertical="center"/>
    </xf>
    <xf numFmtId="0" fontId="4" fillId="0" borderId="0" xfId="6" applyFont="1" applyAlignment="1">
      <alignment vertical="center"/>
    </xf>
    <xf numFmtId="0" fontId="4" fillId="0" borderId="0" xfId="6" applyFont="1" applyAlignment="1">
      <alignment horizontal="center" vertical="center"/>
    </xf>
    <xf numFmtId="0" fontId="4" fillId="0" borderId="0" xfId="6" applyFont="1" applyAlignment="1">
      <alignment horizontal="left" vertical="top"/>
    </xf>
    <xf numFmtId="0" fontId="4" fillId="0" borderId="75" xfId="6" applyFont="1" applyBorder="1" applyAlignment="1">
      <alignment horizontal="center" vertical="top"/>
    </xf>
    <xf numFmtId="0" fontId="4" fillId="0" borderId="75" xfId="6" applyFont="1" applyBorder="1" applyAlignment="1">
      <alignment vertical="top"/>
    </xf>
    <xf numFmtId="0" fontId="4" fillId="0" borderId="77" xfId="6" applyFont="1" applyBorder="1" applyAlignment="1">
      <alignment horizontal="center" vertical="top"/>
    </xf>
    <xf numFmtId="0" fontId="4" fillId="0" borderId="1" xfId="6" applyFont="1" applyBorder="1" applyAlignment="1">
      <alignment vertical="center"/>
    </xf>
    <xf numFmtId="0" fontId="4" fillId="0" borderId="2" xfId="6" applyFont="1" applyBorder="1" applyAlignment="1">
      <alignment vertical="center"/>
    </xf>
    <xf numFmtId="0" fontId="4" fillId="0" borderId="79" xfId="6" applyFont="1" applyBorder="1" applyAlignment="1">
      <alignment vertical="center"/>
    </xf>
    <xf numFmtId="0" fontId="4" fillId="0" borderId="1" xfId="6" applyFont="1" applyBorder="1" applyAlignment="1">
      <alignment horizontal="center" vertical="center" wrapText="1"/>
    </xf>
    <xf numFmtId="0" fontId="4" fillId="0" borderId="2" xfId="6" applyFont="1" applyBorder="1" applyAlignment="1">
      <alignment horizontal="center" vertical="center"/>
    </xf>
    <xf numFmtId="0" fontId="4" fillId="0" borderId="2" xfId="6" applyFont="1" applyBorder="1" applyAlignment="1">
      <alignment horizontal="distributed" vertical="center" wrapText="1"/>
    </xf>
    <xf numFmtId="0" fontId="7" fillId="0" borderId="2" xfId="6" applyFont="1" applyBorder="1" applyAlignment="1">
      <alignment horizontal="right" vertical="center"/>
    </xf>
    <xf numFmtId="0" fontId="9" fillId="0" borderId="79" xfId="6" applyFont="1" applyBorder="1" applyAlignment="1">
      <alignment horizontal="right" vertical="center"/>
    </xf>
    <xf numFmtId="0" fontId="4" fillId="0" borderId="7" xfId="6" applyFont="1" applyBorder="1" applyAlignment="1">
      <alignment horizontal="left" vertical="center"/>
    </xf>
    <xf numFmtId="0" fontId="4" fillId="0" borderId="18" xfId="6" applyFont="1" applyBorder="1" applyAlignment="1">
      <alignment horizontal="left" vertical="center"/>
    </xf>
    <xf numFmtId="0" fontId="4" fillId="0" borderId="81" xfId="6" applyFont="1" applyBorder="1" applyAlignment="1">
      <alignment horizontal="left" vertical="center"/>
    </xf>
    <xf numFmtId="0" fontId="4" fillId="0" borderId="20" xfId="6" applyFont="1" applyBorder="1" applyAlignment="1">
      <alignment horizontal="center" vertical="center"/>
    </xf>
    <xf numFmtId="0" fontId="4" fillId="0" borderId="83" xfId="6" applyFont="1" applyBorder="1" applyAlignment="1">
      <alignment horizontal="center" vertical="center"/>
    </xf>
    <xf numFmtId="0" fontId="4" fillId="0" borderId="15" xfId="6" applyFont="1" applyBorder="1" applyAlignment="1">
      <alignment horizontal="center" vertical="center"/>
    </xf>
    <xf numFmtId="0" fontId="4" fillId="0" borderId="13" xfId="6" applyFont="1" applyBorder="1" applyAlignment="1">
      <alignment horizontal="center" vertical="center"/>
    </xf>
    <xf numFmtId="0" fontId="4" fillId="0" borderId="84" xfId="6" applyFont="1" applyBorder="1" applyAlignment="1">
      <alignment horizontal="center" vertical="center"/>
    </xf>
    <xf numFmtId="0" fontId="4" fillId="0" borderId="83" xfId="6" applyFont="1" applyBorder="1" applyAlignment="1">
      <alignment vertical="center"/>
    </xf>
    <xf numFmtId="0" fontId="4" fillId="0" borderId="20" xfId="6" applyFont="1" applyBorder="1" applyAlignment="1">
      <alignment horizontal="left" vertical="center" shrinkToFit="1"/>
    </xf>
    <xf numFmtId="0" fontId="4" fillId="0" borderId="0" xfId="6" applyFont="1" applyAlignment="1">
      <alignment horizontal="left" vertical="center" shrinkToFit="1"/>
    </xf>
    <xf numFmtId="0" fontId="4" fillId="0" borderId="83" xfId="6" applyFont="1" applyBorder="1" applyAlignment="1">
      <alignment horizontal="left" vertical="center" shrinkToFit="1"/>
    </xf>
    <xf numFmtId="0" fontId="4" fillId="0" borderId="20" xfId="6" applyFont="1" applyBorder="1" applyAlignment="1">
      <alignment vertical="center"/>
    </xf>
    <xf numFmtId="0" fontId="4" fillId="0" borderId="21" xfId="6" applyFont="1" applyBorder="1" applyAlignment="1">
      <alignment vertical="center"/>
    </xf>
    <xf numFmtId="0" fontId="4" fillId="0" borderId="18" xfId="6" applyFont="1" applyBorder="1" applyAlignment="1">
      <alignment horizontal="center" vertical="center"/>
    </xf>
    <xf numFmtId="0" fontId="4" fillId="0" borderId="81" xfId="6" applyFont="1" applyBorder="1" applyAlignment="1">
      <alignment horizontal="center" vertical="center"/>
    </xf>
    <xf numFmtId="0" fontId="4" fillId="0" borderId="73" xfId="6" applyFont="1" applyBorder="1" applyAlignment="1">
      <alignment horizontal="center" vertical="center"/>
    </xf>
    <xf numFmtId="0" fontId="4" fillId="0" borderId="87" xfId="6" applyFont="1" applyBorder="1" applyAlignment="1">
      <alignment horizontal="center" vertical="center"/>
    </xf>
    <xf numFmtId="0" fontId="7" fillId="0" borderId="0" xfId="6" applyFont="1" applyAlignment="1">
      <alignment vertical="center"/>
    </xf>
    <xf numFmtId="0" fontId="38" fillId="0" borderId="0" xfId="6" applyFont="1" applyAlignment="1">
      <alignment vertical="center"/>
    </xf>
    <xf numFmtId="0" fontId="7" fillId="0" borderId="0" xfId="6" applyFont="1" applyAlignment="1">
      <alignment horizontal="center" vertical="center"/>
    </xf>
    <xf numFmtId="0" fontId="7" fillId="0" borderId="0" xfId="6" applyFont="1" applyAlignment="1">
      <alignment horizontal="right" vertical="center"/>
    </xf>
    <xf numFmtId="0" fontId="7" fillId="0" borderId="75" xfId="6" applyFont="1" applyBorder="1" applyAlignment="1">
      <alignment horizontal="center" vertical="center" shrinkToFit="1"/>
    </xf>
    <xf numFmtId="0" fontId="7" fillId="0" borderId="75" xfId="6" applyFont="1" applyBorder="1" applyAlignment="1">
      <alignment vertical="center" shrinkToFit="1"/>
    </xf>
    <xf numFmtId="0" fontId="7" fillId="0" borderId="75" xfId="6" applyFont="1" applyBorder="1" applyAlignment="1">
      <alignment horizontal="distributed" vertical="center" shrinkToFit="1"/>
    </xf>
    <xf numFmtId="0" fontId="18" fillId="0" borderId="76" xfId="6" applyFont="1" applyBorder="1" applyAlignment="1">
      <alignment horizontal="center" vertical="center" shrinkToFit="1"/>
    </xf>
    <xf numFmtId="0" fontId="7" fillId="0" borderId="0" xfId="6" applyFont="1" applyAlignment="1">
      <alignment horizontal="center" vertical="center" shrinkToFit="1"/>
    </xf>
    <xf numFmtId="0" fontId="7" fillId="0" borderId="18" xfId="6" applyFont="1" applyBorder="1" applyAlignment="1">
      <alignment horizontal="center" vertical="center" shrinkToFit="1"/>
    </xf>
    <xf numFmtId="0" fontId="7" fillId="0" borderId="18" xfId="6" applyFont="1" applyBorder="1" applyAlignment="1">
      <alignment vertical="center" shrinkToFit="1"/>
    </xf>
    <xf numFmtId="0" fontId="7" fillId="0" borderId="0" xfId="6" applyFont="1" applyAlignment="1">
      <alignment vertical="center" shrinkToFit="1"/>
    </xf>
    <xf numFmtId="0" fontId="7" fillId="0" borderId="18" xfId="6" applyFont="1" applyBorder="1" applyAlignment="1">
      <alignment horizontal="distributed" vertical="center" shrinkToFit="1"/>
    </xf>
    <xf numFmtId="0" fontId="7" fillId="0" borderId="2" xfId="6" applyFont="1" applyBorder="1" applyAlignment="1">
      <alignment horizontal="distributed" vertical="center" shrinkToFit="1"/>
    </xf>
    <xf numFmtId="0" fontId="18" fillId="0" borderId="9" xfId="6" applyFont="1" applyBorder="1" applyAlignment="1">
      <alignment horizontal="center" vertical="center" shrinkToFit="1"/>
    </xf>
    <xf numFmtId="0" fontId="9" fillId="0" borderId="13" xfId="6" applyFont="1" applyBorder="1" applyAlignment="1">
      <alignment horizontal="right" vertical="center" shrinkToFit="1"/>
    </xf>
    <xf numFmtId="0" fontId="18" fillId="0" borderId="84" xfId="6" applyFont="1" applyBorder="1" applyAlignment="1">
      <alignment horizontal="center" vertical="center" shrinkToFit="1"/>
    </xf>
    <xf numFmtId="0" fontId="7" fillId="0" borderId="1" xfId="6" applyFont="1" applyBorder="1" applyAlignment="1">
      <alignment horizontal="center" vertical="center" shrinkToFit="1"/>
    </xf>
    <xf numFmtId="0" fontId="7" fillId="0" borderId="2" xfId="6" applyFont="1" applyBorder="1" applyAlignment="1">
      <alignment vertical="center" shrinkToFit="1"/>
    </xf>
    <xf numFmtId="0" fontId="7" fillId="0" borderId="9" xfId="6" applyFont="1" applyBorder="1" applyAlignment="1">
      <alignment vertical="center" shrinkToFit="1"/>
    </xf>
    <xf numFmtId="0" fontId="7" fillId="0" borderId="7" xfId="6" applyFont="1" applyBorder="1" applyAlignment="1">
      <alignment vertical="center" shrinkToFit="1"/>
    </xf>
    <xf numFmtId="0" fontId="7" fillId="0" borderId="19" xfId="6" applyFont="1" applyBorder="1" applyAlignment="1">
      <alignment vertical="center" shrinkToFit="1"/>
    </xf>
    <xf numFmtId="0" fontId="7" fillId="0" borderId="1" xfId="6" applyFont="1" applyBorder="1" applyAlignment="1">
      <alignment vertical="center"/>
    </xf>
    <xf numFmtId="0" fontId="7" fillId="0" borderId="9" xfId="6" applyFont="1" applyBorder="1" applyAlignment="1">
      <alignment vertical="center"/>
    </xf>
    <xf numFmtId="0" fontId="7" fillId="0" borderId="18" xfId="6" applyFont="1" applyBorder="1" applyAlignment="1">
      <alignment vertical="center"/>
    </xf>
    <xf numFmtId="0" fontId="7" fillId="0" borderId="81" xfId="6" applyFont="1" applyBorder="1" applyAlignment="1">
      <alignment horizontal="center" vertical="center"/>
    </xf>
    <xf numFmtId="0" fontId="7" fillId="0" borderId="20" xfId="6" applyFont="1" applyBorder="1" applyAlignment="1">
      <alignment vertical="center" shrinkToFit="1"/>
    </xf>
    <xf numFmtId="0" fontId="7" fillId="0" borderId="21" xfId="6" applyFont="1" applyBorder="1" applyAlignment="1">
      <alignment vertical="center" shrinkToFit="1"/>
    </xf>
    <xf numFmtId="0" fontId="7" fillId="0" borderId="83" xfId="6" applyFont="1" applyBorder="1" applyAlignment="1">
      <alignment horizontal="center" vertical="center"/>
    </xf>
    <xf numFmtId="0" fontId="7" fillId="0" borderId="15" xfId="6" applyFont="1" applyBorder="1" applyAlignment="1">
      <alignment vertical="center" shrinkToFit="1"/>
    </xf>
    <xf numFmtId="0" fontId="7" fillId="0" borderId="13" xfId="6" applyFont="1" applyBorder="1" applyAlignment="1">
      <alignment vertical="center" shrinkToFit="1"/>
    </xf>
    <xf numFmtId="0" fontId="7" fillId="0" borderId="14" xfId="6" applyFont="1" applyBorder="1" applyAlignment="1">
      <alignment vertical="center" shrinkToFit="1"/>
    </xf>
    <xf numFmtId="0" fontId="7" fillId="0" borderId="13" xfId="6" applyFont="1" applyBorder="1" applyAlignment="1">
      <alignment vertical="center"/>
    </xf>
    <xf numFmtId="0" fontId="7" fillId="0" borderId="84" xfId="6" applyFont="1" applyBorder="1" applyAlignment="1">
      <alignment horizontal="center" vertical="center"/>
    </xf>
    <xf numFmtId="0" fontId="7" fillId="0" borderId="93" xfId="6" applyFont="1" applyBorder="1" applyAlignment="1">
      <alignment horizontal="center" vertical="center" shrinkToFit="1"/>
    </xf>
    <xf numFmtId="0" fontId="7" fillId="0" borderId="94" xfId="6" applyFont="1" applyBorder="1" applyAlignment="1">
      <alignment vertical="center" shrinkToFit="1"/>
    </xf>
    <xf numFmtId="0" fontId="7" fillId="0" borderId="95" xfId="6" applyFont="1" applyBorder="1" applyAlignment="1">
      <alignment vertical="center" shrinkToFit="1"/>
    </xf>
    <xf numFmtId="0" fontId="7" fillId="0" borderId="96" xfId="6" applyFont="1" applyBorder="1" applyAlignment="1">
      <alignment vertical="center" shrinkToFit="1"/>
    </xf>
    <xf numFmtId="0" fontId="7" fillId="0" borderId="73" xfId="6" applyFont="1" applyBorder="1" applyAlignment="1">
      <alignment vertical="center" shrinkToFit="1"/>
    </xf>
    <xf numFmtId="0" fontId="7" fillId="0" borderId="86" xfId="6" applyFont="1" applyBorder="1" applyAlignment="1">
      <alignment vertical="center" shrinkToFit="1"/>
    </xf>
    <xf numFmtId="0" fontId="7" fillId="0" borderId="93" xfId="6" applyFont="1" applyBorder="1" applyAlignment="1">
      <alignment vertical="center"/>
    </xf>
    <xf numFmtId="0" fontId="7" fillId="0" borderId="95" xfId="6" applyFont="1" applyBorder="1" applyAlignment="1">
      <alignment vertical="center"/>
    </xf>
    <xf numFmtId="0" fontId="7" fillId="0" borderId="73" xfId="6" applyFont="1" applyBorder="1" applyAlignment="1">
      <alignment vertical="center"/>
    </xf>
    <xf numFmtId="0" fontId="7" fillId="0" borderId="87" xfId="6" applyFont="1" applyBorder="1" applyAlignment="1">
      <alignment horizontal="center" vertical="center"/>
    </xf>
    <xf numFmtId="0" fontId="7" fillId="0" borderId="97" xfId="6" applyFont="1" applyBorder="1" applyAlignment="1">
      <alignment horizontal="left" vertical="center"/>
    </xf>
    <xf numFmtId="0" fontId="7" fillId="0" borderId="98" xfId="6" applyFont="1" applyBorder="1" applyAlignment="1">
      <alignment horizontal="center" vertical="center"/>
    </xf>
    <xf numFmtId="0" fontId="7" fillId="0" borderId="99" xfId="6" applyFont="1" applyBorder="1" applyAlignment="1">
      <alignment horizontal="center" vertical="center"/>
    </xf>
    <xf numFmtId="0" fontId="7" fillId="0" borderId="82" xfId="6" applyFont="1" applyBorder="1" applyAlignment="1">
      <alignment horizontal="center" vertical="center"/>
    </xf>
    <xf numFmtId="0" fontId="7" fillId="0" borderId="26" xfId="6" applyFont="1" applyBorder="1" applyAlignment="1">
      <alignment horizontal="left" vertical="center"/>
    </xf>
    <xf numFmtId="0" fontId="7" fillId="0" borderId="26" xfId="6" applyFont="1" applyBorder="1" applyAlignment="1">
      <alignment horizontal="center" vertical="center"/>
    </xf>
    <xf numFmtId="0" fontId="7" fillId="0" borderId="100" xfId="6" applyFont="1" applyBorder="1" applyAlignment="1">
      <alignment horizontal="center" vertical="center"/>
    </xf>
    <xf numFmtId="0" fontId="7" fillId="0" borderId="83" xfId="6" applyFont="1" applyBorder="1" applyAlignment="1">
      <alignment vertical="center"/>
    </xf>
    <xf numFmtId="0" fontId="7" fillId="0" borderId="101" xfId="6" applyFont="1" applyBorder="1" applyAlignment="1">
      <alignment vertical="center"/>
    </xf>
    <xf numFmtId="0" fontId="7" fillId="0" borderId="84" xfId="6" applyFont="1" applyBorder="1" applyAlignment="1">
      <alignment vertical="center"/>
    </xf>
    <xf numFmtId="0" fontId="7" fillId="0" borderId="7" xfId="6" applyFont="1" applyBorder="1" applyAlignment="1">
      <alignment horizontal="center" vertical="center"/>
    </xf>
    <xf numFmtId="0" fontId="7" fillId="0" borderId="18" xfId="6" applyFont="1" applyBorder="1" applyAlignment="1">
      <alignment horizontal="center" vertical="center"/>
    </xf>
    <xf numFmtId="0" fontId="7" fillId="0" borderId="19" xfId="6" applyFont="1" applyBorder="1" applyAlignment="1">
      <alignment horizontal="center" vertical="center"/>
    </xf>
    <xf numFmtId="0" fontId="7" fillId="0" borderId="7" xfId="6" applyFont="1" applyBorder="1" applyAlignment="1">
      <alignment horizontal="distributed" vertical="center"/>
    </xf>
    <xf numFmtId="0" fontId="7" fillId="0" borderId="18" xfId="6" applyFont="1" applyBorder="1" applyAlignment="1">
      <alignment horizontal="distributed" vertical="center"/>
    </xf>
    <xf numFmtId="0" fontId="7" fillId="0" borderId="19" xfId="6" applyFont="1" applyBorder="1" applyAlignment="1">
      <alignment horizontal="distributed" vertical="center"/>
    </xf>
    <xf numFmtId="0" fontId="7" fillId="0" borderId="15" xfId="6" applyFont="1" applyBorder="1" applyAlignment="1">
      <alignment horizontal="center" vertical="center"/>
    </xf>
    <xf numFmtId="0" fontId="7" fillId="0" borderId="13" xfId="6" applyFont="1" applyBorder="1" applyAlignment="1">
      <alignment horizontal="center" vertical="center"/>
    </xf>
    <xf numFmtId="0" fontId="7" fillId="0" borderId="13" xfId="6" applyFont="1" applyBorder="1" applyAlignment="1">
      <alignment horizontal="distributed" vertical="center"/>
    </xf>
    <xf numFmtId="0" fontId="7" fillId="0" borderId="14" xfId="6" applyFont="1" applyBorder="1" applyAlignment="1">
      <alignment horizontal="center" vertical="center"/>
    </xf>
    <xf numFmtId="0" fontId="7" fillId="0" borderId="15" xfId="6" applyFont="1" applyBorder="1" applyAlignment="1">
      <alignment horizontal="distributed" vertical="center"/>
    </xf>
    <xf numFmtId="0" fontId="7" fillId="0" borderId="14" xfId="6" applyFont="1" applyBorder="1" applyAlignment="1">
      <alignment horizontal="distributed" vertical="center"/>
    </xf>
    <xf numFmtId="0" fontId="7" fillId="0" borderId="18" xfId="6" applyFont="1" applyBorder="1" applyAlignment="1">
      <alignment horizontal="left" vertical="center"/>
    </xf>
    <xf numFmtId="0" fontId="7" fillId="0" borderId="19" xfId="6" applyFont="1" applyBorder="1" applyAlignment="1">
      <alignment horizontal="center" vertical="center" wrapText="1"/>
    </xf>
    <xf numFmtId="0" fontId="7" fillId="0" borderId="7" xfId="6" applyFont="1" applyBorder="1" applyAlignment="1">
      <alignment horizontal="center" vertical="center" wrapText="1"/>
    </xf>
    <xf numFmtId="0" fontId="7" fillId="0" borderId="18" xfId="6" applyFont="1" applyBorder="1" applyAlignment="1">
      <alignment horizontal="center" vertical="center" wrapText="1"/>
    </xf>
    <xf numFmtId="0" fontId="7" fillId="0" borderId="81" xfId="6" applyFont="1" applyBorder="1" applyAlignment="1">
      <alignment horizontal="center" vertical="center" wrapText="1"/>
    </xf>
    <xf numFmtId="0" fontId="7" fillId="0" borderId="13" xfId="6" applyFont="1" applyBorder="1" applyAlignment="1">
      <alignment horizontal="left" vertical="center"/>
    </xf>
    <xf numFmtId="0" fontId="7" fillId="0" borderId="14" xfId="6" applyFont="1" applyBorder="1" applyAlignment="1">
      <alignment horizontal="center" vertical="center" wrapText="1"/>
    </xf>
    <xf numFmtId="0" fontId="7" fillId="0" borderId="15" xfId="6" applyFont="1" applyBorder="1" applyAlignment="1">
      <alignment horizontal="center" vertical="center" wrapText="1"/>
    </xf>
    <xf numFmtId="0" fontId="7" fillId="0" borderId="13" xfId="6" applyFont="1" applyBorder="1" applyAlignment="1">
      <alignment horizontal="center" vertical="center" wrapText="1"/>
    </xf>
    <xf numFmtId="0" fontId="7" fillId="0" borderId="84" xfId="6" applyFont="1" applyBorder="1" applyAlignment="1">
      <alignment horizontal="center" vertical="center" wrapText="1"/>
    </xf>
    <xf numFmtId="0" fontId="7" fillId="0" borderId="93" xfId="6" applyFont="1" applyBorder="1" applyAlignment="1">
      <alignment horizontal="center" vertical="center"/>
    </xf>
    <xf numFmtId="0" fontId="7" fillId="0" borderId="94" xfId="6" applyFont="1" applyBorder="1" applyAlignment="1">
      <alignment horizontal="center" vertical="center"/>
    </xf>
    <xf numFmtId="0" fontId="7" fillId="0" borderId="103" xfId="6" applyFont="1" applyBorder="1" applyAlignment="1">
      <alignment horizontal="center" vertical="center"/>
    </xf>
    <xf numFmtId="0" fontId="7" fillId="0" borderId="9" xfId="6" applyFont="1" applyBorder="1" applyAlignment="1">
      <alignment horizontal="center" vertical="center"/>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7" fillId="0" borderId="95" xfId="6" applyFont="1" applyBorder="1" applyAlignment="1">
      <alignment horizontal="center" vertical="center"/>
    </xf>
    <xf numFmtId="0" fontId="7" fillId="0" borderId="73" xfId="6" applyFont="1" applyBorder="1" applyAlignment="1">
      <alignment horizontal="center" vertical="center"/>
    </xf>
    <xf numFmtId="0" fontId="7" fillId="0" borderId="2" xfId="6" applyFont="1" applyBorder="1" applyAlignment="1">
      <alignment vertical="center"/>
    </xf>
    <xf numFmtId="0" fontId="7" fillId="0" borderId="1" xfId="6" applyFont="1" applyBorder="1" applyAlignment="1">
      <alignment horizontal="center" vertical="center" wrapText="1"/>
    </xf>
    <xf numFmtId="0" fontId="7" fillId="0" borderId="1" xfId="6" applyFont="1" applyBorder="1" applyAlignment="1">
      <alignment vertical="center" shrinkToFit="1"/>
    </xf>
    <xf numFmtId="0" fontId="7" fillId="0" borderId="1" xfId="6" applyFont="1" applyBorder="1" applyAlignment="1">
      <alignment horizontal="distributed" vertical="center" shrinkToFit="1"/>
    </xf>
    <xf numFmtId="0" fontId="7" fillId="0" borderId="9" xfId="6" applyFont="1" applyBorder="1" applyAlignment="1">
      <alignment horizontal="distributed" vertical="center"/>
    </xf>
    <xf numFmtId="0" fontId="7" fillId="0" borderId="15" xfId="6" applyFont="1" applyBorder="1" applyAlignment="1">
      <alignment vertical="center"/>
    </xf>
    <xf numFmtId="0" fontId="7" fillId="0" borderId="2" xfId="6" applyFont="1" applyBorder="1" applyAlignment="1">
      <alignment horizontal="distributed" vertical="center"/>
    </xf>
    <xf numFmtId="0" fontId="7" fillId="0" borderId="7" xfId="6" applyFont="1" applyBorder="1" applyAlignment="1">
      <alignment vertical="center"/>
    </xf>
    <xf numFmtId="0" fontId="7" fillId="0" borderId="98" xfId="6" applyFont="1" applyBorder="1" applyAlignment="1">
      <alignment vertical="center"/>
    </xf>
    <xf numFmtId="0" fontId="37" fillId="0" borderId="0" xfId="6" applyFont="1" applyAlignment="1">
      <alignment horizontal="center" vertical="center"/>
    </xf>
    <xf numFmtId="0" fontId="4" fillId="0" borderId="13" xfId="6" applyFont="1" applyBorder="1" applyAlignment="1">
      <alignment horizontal="center" vertical="top"/>
    </xf>
    <xf numFmtId="0" fontId="4" fillId="0" borderId="0" xfId="6" applyFont="1" applyAlignment="1">
      <alignment horizontal="center" vertical="top"/>
    </xf>
    <xf numFmtId="0" fontId="4" fillId="0" borderId="2" xfId="6" applyFont="1" applyBorder="1" applyAlignment="1">
      <alignment vertical="center" wrapText="1"/>
    </xf>
    <xf numFmtId="0" fontId="4" fillId="0" borderId="9" xfId="6" applyFont="1" applyBorder="1" applyAlignment="1">
      <alignment horizontal="right" vertical="center"/>
    </xf>
    <xf numFmtId="0" fontId="17" fillId="0" borderId="83" xfId="6" applyFont="1" applyBorder="1" applyAlignment="1">
      <alignment vertical="center"/>
    </xf>
    <xf numFmtId="0" fontId="4" fillId="0" borderId="18" xfId="6" applyFont="1" applyBorder="1" applyAlignment="1">
      <alignment vertical="center"/>
    </xf>
    <xf numFmtId="0" fontId="4" fillId="0" borderId="81" xfId="6" applyFont="1" applyBorder="1" applyAlignment="1">
      <alignment vertical="center"/>
    </xf>
    <xf numFmtId="0" fontId="4" fillId="0" borderId="15" xfId="6" applyFont="1" applyBorder="1" applyAlignment="1">
      <alignment vertical="center"/>
    </xf>
    <xf numFmtId="0" fontId="4" fillId="0" borderId="13" xfId="6" applyFont="1" applyBorder="1" applyAlignment="1">
      <alignment vertical="center"/>
    </xf>
    <xf numFmtId="0" fontId="4" fillId="0" borderId="84" xfId="6" applyFont="1" applyBorder="1" applyAlignment="1">
      <alignment vertical="center"/>
    </xf>
    <xf numFmtId="0" fontId="4" fillId="0" borderId="19" xfId="6" applyFont="1" applyBorder="1" applyAlignment="1">
      <alignment vertical="center"/>
    </xf>
    <xf numFmtId="0" fontId="4" fillId="0" borderId="7" xfId="6" applyFont="1" applyBorder="1" applyAlignment="1">
      <alignment vertical="center"/>
    </xf>
    <xf numFmtId="0" fontId="34" fillId="0" borderId="82" xfId="6" applyFont="1" applyBorder="1" applyAlignment="1">
      <alignment vertical="distributed" textRotation="255"/>
    </xf>
    <xf numFmtId="0" fontId="34" fillId="0" borderId="0" xfId="6" applyFont="1" applyAlignment="1">
      <alignment vertical="distributed" textRotation="255"/>
    </xf>
    <xf numFmtId="0" fontId="34" fillId="0" borderId="101" xfId="6" applyFont="1" applyBorder="1" applyAlignment="1">
      <alignment vertical="distributed" textRotation="255"/>
    </xf>
    <xf numFmtId="0" fontId="34" fillId="0" borderId="13" xfId="6" applyFont="1" applyBorder="1" applyAlignment="1">
      <alignment vertical="distributed" textRotation="255"/>
    </xf>
    <xf numFmtId="0" fontId="4" fillId="0" borderId="14" xfId="6" applyFont="1" applyBorder="1" applyAlignment="1">
      <alignment vertical="center"/>
    </xf>
    <xf numFmtId="0" fontId="4" fillId="0" borderId="73" xfId="6" applyFont="1" applyBorder="1" applyAlignment="1">
      <alignment vertical="center"/>
    </xf>
    <xf numFmtId="0" fontId="4" fillId="0" borderId="87" xfId="6" applyFont="1" applyBorder="1" applyAlignment="1">
      <alignment vertical="center"/>
    </xf>
    <xf numFmtId="0" fontId="4" fillId="0" borderId="82" xfId="6" applyFont="1" applyBorder="1" applyAlignment="1">
      <alignment vertical="center"/>
    </xf>
    <xf numFmtId="0" fontId="4" fillId="0" borderId="0" xfId="6" applyFont="1" applyAlignment="1">
      <alignment horizontal="left" vertical="center"/>
    </xf>
    <xf numFmtId="0" fontId="7" fillId="0" borderId="21" xfId="6" applyFont="1" applyBorder="1" applyAlignment="1">
      <alignment vertical="center"/>
    </xf>
    <xf numFmtId="0" fontId="4" fillId="0" borderId="21" xfId="6" applyFont="1" applyBorder="1" applyAlignment="1">
      <alignment horizontal="right" vertical="center"/>
    </xf>
    <xf numFmtId="0" fontId="4" fillId="0" borderId="0" xfId="6" applyFont="1" applyAlignment="1">
      <alignment horizontal="right" vertical="center"/>
    </xf>
    <xf numFmtId="0" fontId="4" fillId="0" borderId="101" xfId="6" applyFont="1" applyBorder="1" applyAlignment="1">
      <alignment vertical="center"/>
    </xf>
    <xf numFmtId="0" fontId="4" fillId="0" borderId="14" xfId="6" applyFont="1" applyBorder="1" applyAlignment="1">
      <alignment horizontal="right" vertical="center"/>
    </xf>
    <xf numFmtId="0" fontId="4" fillId="0" borderId="13" xfId="6" applyFont="1" applyBorder="1" applyAlignment="1">
      <alignment horizontal="right" vertical="center"/>
    </xf>
    <xf numFmtId="0" fontId="7" fillId="0" borderId="14" xfId="6" applyFont="1" applyBorder="1" applyAlignment="1">
      <alignment vertical="center"/>
    </xf>
    <xf numFmtId="0" fontId="4" fillId="0" borderId="21" xfId="6" applyFont="1" applyBorder="1" applyAlignment="1">
      <alignment horizontal="center" vertical="center"/>
    </xf>
    <xf numFmtId="0" fontId="4" fillId="0" borderId="1" xfId="6" applyFont="1" applyBorder="1" applyAlignment="1">
      <alignment vertical="center" shrinkToFit="1"/>
    </xf>
    <xf numFmtId="0" fontId="4" fillId="0" borderId="2" xfId="6" applyFont="1" applyBorder="1" applyAlignment="1">
      <alignment vertical="center" shrinkToFit="1"/>
    </xf>
    <xf numFmtId="0" fontId="7" fillId="0" borderId="79" xfId="6" applyFont="1" applyBorder="1" applyAlignment="1">
      <alignment vertical="center" shrinkToFit="1"/>
    </xf>
    <xf numFmtId="0" fontId="7" fillId="0" borderId="7" xfId="6" applyFont="1" applyBorder="1" applyAlignment="1">
      <alignment horizontal="center" vertical="center" shrinkToFit="1"/>
    </xf>
    <xf numFmtId="0" fontId="4" fillId="0" borderId="18" xfId="6" applyFont="1" applyBorder="1" applyAlignment="1">
      <alignment horizontal="center" vertical="center" shrinkToFit="1"/>
    </xf>
    <xf numFmtId="0" fontId="4" fillId="0" borderId="18" xfId="6" applyFont="1" applyBorder="1" applyAlignment="1">
      <alignment horizontal="left" vertical="center" shrinkToFit="1"/>
    </xf>
    <xf numFmtId="0" fontId="4" fillId="0" borderId="19" xfId="6" applyFont="1" applyBorder="1" applyAlignment="1">
      <alignment horizontal="left" vertical="center" shrinkToFit="1"/>
    </xf>
    <xf numFmtId="0" fontId="4" fillId="0" borderId="7" xfId="6" applyFont="1" applyBorder="1" applyAlignment="1">
      <alignment horizontal="left" vertical="center" shrinkToFit="1"/>
    </xf>
    <xf numFmtId="0" fontId="7" fillId="0" borderId="15" xfId="6" applyFont="1" applyBorder="1" applyAlignment="1">
      <alignment horizontal="center" vertical="center" shrinkToFit="1"/>
    </xf>
    <xf numFmtId="0" fontId="4" fillId="0" borderId="13" xfId="6" applyFont="1" applyBorder="1" applyAlignment="1">
      <alignment horizontal="center" vertical="center" shrinkToFit="1"/>
    </xf>
    <xf numFmtId="0" fontId="4" fillId="0" borderId="13" xfId="6" applyFont="1" applyBorder="1" applyAlignment="1">
      <alignment vertical="center" shrinkToFit="1"/>
    </xf>
    <xf numFmtId="0" fontId="4" fillId="0" borderId="14" xfId="6" applyFont="1" applyBorder="1" applyAlignment="1">
      <alignment vertical="center" shrinkToFit="1"/>
    </xf>
    <xf numFmtId="0" fontId="4" fillId="0" borderId="15" xfId="6" applyFont="1" applyBorder="1" applyAlignment="1">
      <alignment vertical="center" shrinkToFit="1"/>
    </xf>
    <xf numFmtId="0" fontId="4" fillId="0" borderId="94" xfId="6" applyFont="1" applyBorder="1" applyAlignment="1">
      <alignment vertical="center" shrinkToFit="1"/>
    </xf>
    <xf numFmtId="0" fontId="7" fillId="0" borderId="103" xfId="6" applyFont="1" applyBorder="1" applyAlignment="1">
      <alignment vertical="center" shrinkToFit="1"/>
    </xf>
    <xf numFmtId="0" fontId="36" fillId="0" borderId="0" xfId="3" applyFont="1">
      <alignment vertical="center"/>
    </xf>
    <xf numFmtId="0" fontId="4" fillId="0" borderId="1" xfId="3" applyFont="1" applyBorder="1">
      <alignment vertical="center"/>
    </xf>
    <xf numFmtId="0" fontId="4" fillId="0" borderId="2" xfId="3" applyFont="1" applyBorder="1" applyAlignment="1">
      <alignment horizontal="distributed" vertical="center"/>
    </xf>
    <xf numFmtId="0" fontId="4" fillId="0" borderId="2" xfId="3" applyFont="1" applyBorder="1" applyAlignment="1">
      <alignment horizontal="distributed" vertical="center" wrapText="1"/>
    </xf>
    <xf numFmtId="0" fontId="32" fillId="0" borderId="0" xfId="1" applyFont="1" applyAlignment="1">
      <alignment vertical="top"/>
    </xf>
    <xf numFmtId="0" fontId="17" fillId="0" borderId="0" xfId="1" applyFont="1"/>
    <xf numFmtId="0" fontId="17" fillId="3" borderId="115" xfId="1" applyFont="1" applyFill="1" applyBorder="1" applyAlignment="1">
      <alignment horizontal="distributed" vertical="center"/>
    </xf>
    <xf numFmtId="0" fontId="17" fillId="3" borderId="116" xfId="1" applyFont="1" applyFill="1" applyBorder="1" applyAlignment="1">
      <alignment horizontal="distributed" vertical="center"/>
    </xf>
    <xf numFmtId="0" fontId="17" fillId="3" borderId="117" xfId="1" applyFont="1" applyFill="1" applyBorder="1" applyAlignment="1">
      <alignment horizontal="distributed" vertical="center"/>
    </xf>
    <xf numFmtId="0" fontId="24" fillId="0" borderId="0" xfId="1" applyFont="1"/>
    <xf numFmtId="0" fontId="17" fillId="0" borderId="0" xfId="1" applyFont="1" applyAlignment="1">
      <alignment horizontal="justify"/>
    </xf>
    <xf numFmtId="0" fontId="40" fillId="0" borderId="0" xfId="1" applyFont="1" applyAlignment="1">
      <alignment horizontal="justify"/>
    </xf>
    <xf numFmtId="0" fontId="17" fillId="0" borderId="0" xfId="1" applyFont="1" applyAlignment="1">
      <alignment horizontal="right"/>
    </xf>
    <xf numFmtId="0" fontId="41" fillId="0" borderId="0" xfId="1" applyFont="1"/>
    <xf numFmtId="0" fontId="22" fillId="0" borderId="0" xfId="1" applyFont="1"/>
    <xf numFmtId="0" fontId="17" fillId="3" borderId="118" xfId="1" applyFont="1" applyFill="1" applyBorder="1" applyAlignment="1">
      <alignment horizontal="distributed" vertical="center"/>
    </xf>
    <xf numFmtId="0" fontId="12" fillId="0" borderId="0" xfId="1" applyFont="1"/>
    <xf numFmtId="0" fontId="11" fillId="0" borderId="0" xfId="1" applyFont="1"/>
    <xf numFmtId="0" fontId="11" fillId="0" borderId="0" xfId="1" applyFont="1" applyAlignment="1">
      <alignment horizontal="right"/>
    </xf>
    <xf numFmtId="0" fontId="4" fillId="0" borderId="0" xfId="1" applyFont="1" applyAlignment="1">
      <alignment horizontal="center"/>
    </xf>
    <xf numFmtId="0" fontId="4" fillId="0" borderId="16" xfId="1" applyFont="1" applyBorder="1" applyAlignment="1">
      <alignment horizontal="center" vertical="center"/>
    </xf>
    <xf numFmtId="0" fontId="36" fillId="0" borderId="0" xfId="1" applyFont="1"/>
    <xf numFmtId="0" fontId="4" fillId="0" borderId="0" xfId="1" applyFont="1" applyAlignment="1">
      <alignment horizontal="left"/>
    </xf>
    <xf numFmtId="0" fontId="47" fillId="0" borderId="0" xfId="1" applyFont="1" applyAlignment="1">
      <alignment horizontal="left"/>
    </xf>
    <xf numFmtId="0" fontId="8" fillId="0" borderId="0" xfId="1" applyFont="1"/>
    <xf numFmtId="0" fontId="4" fillId="0" borderId="0" xfId="3" applyFont="1" applyAlignment="1">
      <alignment horizontal="distributed" vertical="center"/>
    </xf>
    <xf numFmtId="0" fontId="4" fillId="0" borderId="0" xfId="7" applyFont="1">
      <alignment vertical="center"/>
    </xf>
    <xf numFmtId="0" fontId="48" fillId="0" borderId="0" xfId="7" applyFont="1">
      <alignment vertical="center"/>
    </xf>
    <xf numFmtId="0" fontId="49" fillId="0" borderId="0" xfId="7" applyFont="1">
      <alignment vertical="center"/>
    </xf>
    <xf numFmtId="0" fontId="50" fillId="0" borderId="0" xfId="7" applyFont="1">
      <alignment vertical="center"/>
    </xf>
    <xf numFmtId="0" fontId="48" fillId="0" borderId="0" xfId="7" applyFont="1" applyAlignment="1">
      <alignment horizontal="right" vertical="center"/>
    </xf>
    <xf numFmtId="0" fontId="48" fillId="0" borderId="83" xfId="7" applyFont="1" applyBorder="1">
      <alignment vertical="center"/>
    </xf>
    <xf numFmtId="0" fontId="48" fillId="0" borderId="97" xfId="7" applyFont="1" applyBorder="1">
      <alignment vertical="center"/>
    </xf>
    <xf numFmtId="0" fontId="48" fillId="0" borderId="98" xfId="7" applyFont="1" applyBorder="1">
      <alignment vertical="center"/>
    </xf>
    <xf numFmtId="0" fontId="48" fillId="0" borderId="99" xfId="7" applyFont="1" applyBorder="1">
      <alignment vertical="center"/>
    </xf>
    <xf numFmtId="0" fontId="48" fillId="0" borderId="82" xfId="7" applyFont="1" applyBorder="1">
      <alignment vertical="center"/>
    </xf>
    <xf numFmtId="0" fontId="48" fillId="0" borderId="85" xfId="7" applyFont="1" applyBorder="1">
      <alignment vertical="center"/>
    </xf>
    <xf numFmtId="0" fontId="48" fillId="0" borderId="87" xfId="7" applyFont="1" applyBorder="1">
      <alignment vertical="center"/>
    </xf>
    <xf numFmtId="0" fontId="48" fillId="0" borderId="97" xfId="7" applyFont="1" applyBorder="1" applyAlignment="1">
      <alignment vertical="center" textRotation="255"/>
    </xf>
    <xf numFmtId="0" fontId="48" fillId="0" borderId="91" xfId="7" applyFont="1" applyBorder="1" applyAlignment="1">
      <alignment horizontal="center" vertical="center" textRotation="255"/>
    </xf>
    <xf numFmtId="0" fontId="48" fillId="0" borderId="13" xfId="7" applyFont="1" applyBorder="1">
      <alignment vertical="center"/>
    </xf>
    <xf numFmtId="0" fontId="48" fillId="0" borderId="84" xfId="7" applyFont="1" applyBorder="1">
      <alignment vertical="center"/>
    </xf>
    <xf numFmtId="0" fontId="48" fillId="0" borderId="82" xfId="7" applyFont="1" applyBorder="1" applyAlignment="1">
      <alignment vertical="center" textRotation="255"/>
    </xf>
    <xf numFmtId="0" fontId="48" fillId="0" borderId="81" xfId="7" applyFont="1" applyBorder="1">
      <alignment vertical="center"/>
    </xf>
    <xf numFmtId="0" fontId="48" fillId="0" borderId="85" xfId="7" applyFont="1" applyBorder="1" applyAlignment="1">
      <alignment vertical="center" textRotation="255"/>
    </xf>
    <xf numFmtId="0" fontId="48" fillId="0" borderId="73" xfId="7" applyFont="1" applyBorder="1">
      <alignment vertical="center"/>
    </xf>
    <xf numFmtId="0" fontId="4" fillId="0" borderId="7" xfId="3" applyFont="1" applyBorder="1">
      <alignment vertical="center"/>
    </xf>
    <xf numFmtId="0" fontId="4" fillId="0" borderId="18" xfId="3" applyFont="1" applyBorder="1" applyAlignment="1">
      <alignment horizontal="distributed" vertical="center"/>
    </xf>
    <xf numFmtId="0" fontId="4" fillId="0" borderId="19" xfId="3" applyFont="1" applyBorder="1" applyAlignment="1">
      <alignment horizontal="distributed" vertical="center"/>
    </xf>
    <xf numFmtId="0" fontId="4" fillId="0" borderId="20" xfId="3" applyFont="1" applyBorder="1">
      <alignment vertical="center"/>
    </xf>
    <xf numFmtId="0" fontId="4" fillId="0" borderId="15" xfId="3" applyFont="1" applyBorder="1">
      <alignment vertical="center"/>
    </xf>
    <xf numFmtId="0" fontId="4" fillId="0" borderId="13" xfId="3" applyFont="1" applyBorder="1">
      <alignment vertical="center"/>
    </xf>
    <xf numFmtId="0" fontId="4" fillId="0" borderId="128" xfId="3" applyFont="1" applyBorder="1">
      <alignment vertical="center"/>
    </xf>
    <xf numFmtId="0" fontId="4" fillId="0" borderId="21" xfId="3" applyFont="1" applyBorder="1">
      <alignment vertical="center"/>
    </xf>
    <xf numFmtId="0" fontId="4" fillId="0" borderId="14" xfId="3" applyFont="1" applyBorder="1">
      <alignment vertical="center"/>
    </xf>
    <xf numFmtId="0" fontId="4" fillId="0" borderId="129" xfId="3" applyFont="1" applyBorder="1">
      <alignment vertical="center"/>
    </xf>
    <xf numFmtId="0" fontId="12" fillId="0" borderId="0" xfId="15" applyFont="1"/>
    <xf numFmtId="0" fontId="11" fillId="0" borderId="0" xfId="15" applyFont="1"/>
    <xf numFmtId="0" fontId="53" fillId="0" borderId="0" xfId="15" applyFont="1" applyAlignment="1">
      <alignment horizontal="centerContinuous"/>
    </xf>
    <xf numFmtId="0" fontId="11" fillId="0" borderId="0" xfId="15" applyFont="1" applyAlignment="1">
      <alignment horizontal="centerContinuous"/>
    </xf>
    <xf numFmtId="0" fontId="11" fillId="0" borderId="0" xfId="15" applyFont="1" applyAlignment="1">
      <alignment horizontal="left"/>
    </xf>
    <xf numFmtId="0" fontId="11" fillId="0" borderId="0" xfId="15" applyFont="1" applyAlignment="1">
      <alignment horizontal="right"/>
    </xf>
    <xf numFmtId="0" fontId="4" fillId="0" borderId="0" xfId="15" applyFont="1"/>
    <xf numFmtId="0" fontId="11" fillId="0" borderId="0" xfId="15" applyFont="1" applyAlignment="1">
      <alignment horizontal="center"/>
    </xf>
    <xf numFmtId="0" fontId="11" fillId="0" borderId="16" xfId="15" applyFont="1" applyBorder="1" applyAlignment="1">
      <alignment horizontal="center" vertical="center"/>
    </xf>
    <xf numFmtId="0" fontId="11" fillId="0" borderId="1" xfId="15" applyFont="1" applyBorder="1"/>
    <xf numFmtId="0" fontId="11" fillId="0" borderId="2" xfId="15" applyFont="1" applyBorder="1"/>
    <xf numFmtId="0" fontId="11" fillId="0" borderId="16" xfId="15" applyFont="1" applyBorder="1" applyAlignment="1">
      <alignment horizontal="centerContinuous" vertical="center"/>
    </xf>
    <xf numFmtId="0" fontId="11" fillId="0" borderId="16" xfId="15" applyFont="1" applyBorder="1"/>
    <xf numFmtId="0" fontId="11" fillId="0" borderId="128" xfId="15" applyFont="1" applyBorder="1"/>
    <xf numFmtId="0" fontId="11" fillId="0" borderId="0" xfId="16" applyFont="1"/>
    <xf numFmtId="0" fontId="12" fillId="0" borderId="0" xfId="17" applyFont="1"/>
    <xf numFmtId="0" fontId="11" fillId="0" borderId="0" xfId="17" applyFont="1"/>
    <xf numFmtId="0" fontId="14" fillId="0" borderId="0" xfId="17" applyFont="1" applyAlignment="1">
      <alignment horizontal="centerContinuous"/>
    </xf>
    <xf numFmtId="0" fontId="11" fillId="0" borderId="0" xfId="17" applyFont="1" applyAlignment="1">
      <alignment horizontal="centerContinuous"/>
    </xf>
    <xf numFmtId="0" fontId="11" fillId="0" borderId="0" xfId="17" applyFont="1" applyAlignment="1">
      <alignment horizontal="right"/>
    </xf>
    <xf numFmtId="0" fontId="11" fillId="0" borderId="6" xfId="17" applyFont="1" applyBorder="1" applyAlignment="1">
      <alignment horizontal="center" vertical="center"/>
    </xf>
    <xf numFmtId="0" fontId="11" fillId="0" borderId="18" xfId="17" applyFont="1" applyBorder="1"/>
    <xf numFmtId="0" fontId="11" fillId="0" borderId="18" xfId="17" applyFont="1" applyBorder="1" applyAlignment="1">
      <alignment horizontal="centerContinuous" vertical="center"/>
    </xf>
    <xf numFmtId="0" fontId="11" fillId="0" borderId="1" xfId="17" applyFont="1" applyBorder="1" applyAlignment="1">
      <alignment horizontal="centerContinuous" vertical="center"/>
    </xf>
    <xf numFmtId="0" fontId="11" fillId="0" borderId="9" xfId="17" applyFont="1" applyBorder="1" applyAlignment="1">
      <alignment horizontal="centerContinuous" vertical="center"/>
    </xf>
    <xf numFmtId="0" fontId="11" fillId="0" borderId="7" xfId="17" applyFont="1" applyBorder="1" applyAlignment="1">
      <alignment horizontal="centerContinuous"/>
    </xf>
    <xf numFmtId="0" fontId="11" fillId="0" borderId="19" xfId="17" applyFont="1" applyBorder="1" applyAlignment="1">
      <alignment horizontal="centerContinuous"/>
    </xf>
    <xf numFmtId="6" fontId="11" fillId="0" borderId="1" xfId="11" applyFont="1" applyBorder="1" applyAlignment="1">
      <alignment horizontal="centerContinuous" vertical="center"/>
    </xf>
    <xf numFmtId="6" fontId="11" fillId="0" borderId="2" xfId="11" applyFont="1" applyBorder="1" applyAlignment="1">
      <alignment horizontal="centerContinuous" vertical="center"/>
    </xf>
    <xf numFmtId="6" fontId="11" fillId="0" borderId="13" xfId="11" applyFont="1" applyBorder="1" applyAlignment="1">
      <alignment horizontal="centerContinuous" vertical="center"/>
    </xf>
    <xf numFmtId="6" fontId="11" fillId="0" borderId="14" xfId="11" applyFont="1" applyBorder="1" applyAlignment="1">
      <alignment horizontal="centerContinuous" vertical="center"/>
    </xf>
    <xf numFmtId="0" fontId="11" fillId="0" borderId="18" xfId="17" applyFont="1" applyBorder="1" applyAlignment="1">
      <alignment horizontal="centerContinuous"/>
    </xf>
    <xf numFmtId="0" fontId="11" fillId="0" borderId="15" xfId="17" applyFont="1" applyBorder="1"/>
    <xf numFmtId="0" fontId="11" fillId="0" borderId="14" xfId="17" applyFont="1" applyBorder="1"/>
    <xf numFmtId="0" fontId="11" fillId="0" borderId="13" xfId="17" applyFont="1" applyBorder="1" applyAlignment="1">
      <alignment horizontal="centerContinuous" vertical="center"/>
    </xf>
    <xf numFmtId="0" fontId="11" fillId="0" borderId="15" xfId="17" applyFont="1" applyBorder="1" applyAlignment="1">
      <alignment horizontal="centerContinuous" vertical="center"/>
    </xf>
    <xf numFmtId="0" fontId="11" fillId="0" borderId="14" xfId="17" applyFont="1" applyBorder="1" applyAlignment="1">
      <alignment horizontal="centerContinuous" vertical="center"/>
    </xf>
    <xf numFmtId="0" fontId="11" fillId="0" borderId="13" xfId="17" applyFont="1" applyBorder="1"/>
    <xf numFmtId="0" fontId="11" fillId="0" borderId="7" xfId="17" applyFont="1" applyBorder="1"/>
    <xf numFmtId="0" fontId="11" fillId="0" borderId="6" xfId="17" applyFont="1" applyBorder="1"/>
    <xf numFmtId="0" fontId="11" fillId="0" borderId="6" xfId="17" applyFont="1" applyBorder="1" applyAlignment="1">
      <alignment horizontal="centerContinuous" vertical="center"/>
    </xf>
    <xf numFmtId="0" fontId="11" fillId="0" borderId="7" xfId="17" applyFont="1" applyBorder="1" applyAlignment="1">
      <alignment horizontal="centerContinuous" vertical="center"/>
    </xf>
    <xf numFmtId="0" fontId="11" fillId="0" borderId="19" xfId="17" applyFont="1" applyBorder="1" applyAlignment="1">
      <alignment horizontal="centerContinuous" vertical="center"/>
    </xf>
    <xf numFmtId="0" fontId="11" fillId="0" borderId="20" xfId="17" applyFont="1" applyBorder="1"/>
    <xf numFmtId="0" fontId="11" fillId="0" borderId="72" xfId="17" applyFont="1" applyBorder="1"/>
    <xf numFmtId="0" fontId="11" fillId="0" borderId="72" xfId="17" applyFont="1" applyBorder="1" applyAlignment="1">
      <alignment horizontal="centerContinuous" vertical="center"/>
    </xf>
    <xf numFmtId="0" fontId="11" fillId="0" borderId="0" xfId="17" applyFont="1" applyAlignment="1">
      <alignment horizontal="centerContinuous" vertical="center"/>
    </xf>
    <xf numFmtId="0" fontId="11" fillId="0" borderId="20" xfId="17" applyFont="1" applyBorder="1" applyAlignment="1">
      <alignment horizontal="centerContinuous" vertical="center"/>
    </xf>
    <xf numFmtId="0" fontId="11" fillId="0" borderId="21" xfId="17" applyFont="1" applyBorder="1" applyAlignment="1">
      <alignment horizontal="centerContinuous" vertical="center"/>
    </xf>
    <xf numFmtId="0" fontId="11" fillId="0" borderId="21" xfId="17" applyFont="1" applyBorder="1"/>
    <xf numFmtId="0" fontId="11" fillId="0" borderId="10" xfId="17" applyFont="1" applyBorder="1"/>
    <xf numFmtId="0" fontId="11" fillId="0" borderId="15" xfId="17" applyFont="1" applyBorder="1" applyAlignment="1">
      <alignment horizontal="left" vertical="center" wrapText="1"/>
    </xf>
    <xf numFmtId="0" fontId="11" fillId="0" borderId="14" xfId="17" applyFont="1" applyBorder="1" applyAlignment="1">
      <alignment horizontal="centerContinuous" vertical="center" wrapText="1"/>
    </xf>
    <xf numFmtId="0" fontId="11" fillId="0" borderId="128" xfId="17" applyFont="1" applyBorder="1"/>
    <xf numFmtId="0" fontId="12" fillId="0" borderId="0" xfId="18" applyFont="1"/>
    <xf numFmtId="0" fontId="11" fillId="0" borderId="0" xfId="18" applyFont="1"/>
    <xf numFmtId="0" fontId="14" fillId="0" borderId="0" xfId="18" applyFont="1" applyAlignment="1">
      <alignment horizontal="centerContinuous"/>
    </xf>
    <xf numFmtId="0" fontId="11" fillId="0" borderId="0" xfId="18" applyFont="1" applyAlignment="1">
      <alignment horizontal="centerContinuous"/>
    </xf>
    <xf numFmtId="0" fontId="11" fillId="0" borderId="0" xfId="18" applyFont="1" applyAlignment="1">
      <alignment horizontal="right"/>
    </xf>
    <xf numFmtId="0" fontId="4" fillId="0" borderId="0" xfId="18" applyFont="1"/>
    <xf numFmtId="0" fontId="11" fillId="0" borderId="16" xfId="18" applyFont="1" applyBorder="1" applyAlignment="1">
      <alignment horizontal="center" vertical="center"/>
    </xf>
    <xf numFmtId="0" fontId="11" fillId="0" borderId="2" xfId="18" applyFont="1" applyBorder="1"/>
    <xf numFmtId="0" fontId="11" fillId="0" borderId="1" xfId="18" applyFont="1" applyBorder="1" applyAlignment="1">
      <alignment horizontal="centerContinuous" vertical="center"/>
    </xf>
    <xf numFmtId="0" fontId="11" fillId="0" borderId="9" xfId="18" applyFont="1" applyBorder="1" applyAlignment="1">
      <alignment horizontal="centerContinuous" vertical="center"/>
    </xf>
    <xf numFmtId="0" fontId="11" fillId="0" borderId="2" xfId="18" applyFont="1" applyBorder="1" applyAlignment="1">
      <alignment horizontal="centerContinuous" vertical="center"/>
    </xf>
    <xf numFmtId="0" fontId="11" fillId="0" borderId="20" xfId="18" applyFont="1" applyBorder="1" applyAlignment="1">
      <alignment horizontal="centerContinuous"/>
    </xf>
    <xf numFmtId="0" fontId="11" fillId="0" borderId="21" xfId="18" applyFont="1" applyBorder="1" applyAlignment="1">
      <alignment horizontal="centerContinuous"/>
    </xf>
    <xf numFmtId="0" fontId="11" fillId="0" borderId="72" xfId="18" applyFont="1" applyBorder="1" applyAlignment="1">
      <alignment horizontal="centerContinuous"/>
    </xf>
    <xf numFmtId="0" fontId="11" fillId="0" borderId="13" xfId="18" applyFont="1" applyBorder="1" applyAlignment="1">
      <alignment horizontal="left" vertical="center"/>
    </xf>
    <xf numFmtId="0" fontId="11" fillId="0" borderId="14" xfId="18" applyFont="1" applyBorder="1" applyAlignment="1">
      <alignment horizontal="left" vertical="center"/>
    </xf>
    <xf numFmtId="0" fontId="11" fillId="0" borderId="15" xfId="18" applyFont="1" applyBorder="1"/>
    <xf numFmtId="0" fontId="11" fillId="0" borderId="14" xfId="18" applyFont="1" applyBorder="1"/>
    <xf numFmtId="0" fontId="11" fillId="0" borderId="10" xfId="18" applyFont="1" applyBorder="1"/>
    <xf numFmtId="0" fontId="11" fillId="0" borderId="14" xfId="18" applyFont="1" applyBorder="1" applyAlignment="1">
      <alignment horizontal="centerContinuous" vertical="center"/>
    </xf>
    <xf numFmtId="0" fontId="11" fillId="0" borderId="13" xfId="18" applyFont="1" applyBorder="1" applyAlignment="1">
      <alignment horizontal="centerContinuous" vertical="center"/>
    </xf>
    <xf numFmtId="0" fontId="11" fillId="0" borderId="13" xfId="18" applyFont="1" applyBorder="1"/>
    <xf numFmtId="0" fontId="11" fillId="0" borderId="20" xfId="18" applyFont="1" applyBorder="1"/>
    <xf numFmtId="0" fontId="11" fillId="0" borderId="21" xfId="18" applyFont="1" applyBorder="1"/>
    <xf numFmtId="0" fontId="11" fillId="0" borderId="72" xfId="18" applyFont="1" applyBorder="1"/>
    <xf numFmtId="0" fontId="4" fillId="0" borderId="72" xfId="18" applyFont="1" applyBorder="1"/>
    <xf numFmtId="0" fontId="11" fillId="0" borderId="21" xfId="18" applyFont="1" applyBorder="1" applyAlignment="1">
      <alignment horizontal="center"/>
    </xf>
    <xf numFmtId="0" fontId="11" fillId="0" borderId="128" xfId="18" applyFont="1" applyBorder="1"/>
    <xf numFmtId="0" fontId="12" fillId="0" borderId="0" xfId="19" applyFont="1"/>
    <xf numFmtId="0" fontId="11" fillId="0" borderId="0" xfId="19" applyFont="1"/>
    <xf numFmtId="0" fontId="53" fillId="0" borderId="0" xfId="19" applyFont="1" applyAlignment="1">
      <alignment horizontal="left"/>
    </xf>
    <xf numFmtId="0" fontId="11" fillId="0" borderId="0" xfId="19" applyFont="1" applyAlignment="1">
      <alignment horizontal="left"/>
    </xf>
    <xf numFmtId="0" fontId="11" fillId="0" borderId="0" xfId="19" applyFont="1" applyAlignment="1">
      <alignment horizontal="right"/>
    </xf>
    <xf numFmtId="0" fontId="4" fillId="0" borderId="0" xfId="19" applyFont="1"/>
    <xf numFmtId="0" fontId="11" fillId="0" borderId="0" xfId="19" applyFont="1" applyAlignment="1">
      <alignment horizontal="centerContinuous"/>
    </xf>
    <xf numFmtId="0" fontId="11" fillId="0" borderId="16" xfId="19" applyFont="1" applyBorder="1" applyAlignment="1">
      <alignment horizontal="centerContinuous" vertical="center"/>
    </xf>
    <xf numFmtId="0" fontId="11" fillId="0" borderId="2" xfId="19" applyFont="1" applyBorder="1"/>
    <xf numFmtId="0" fontId="11" fillId="0" borderId="1" xfId="19" applyFont="1" applyBorder="1" applyAlignment="1">
      <alignment horizontal="centerContinuous" vertical="center"/>
    </xf>
    <xf numFmtId="0" fontId="11" fillId="0" borderId="9" xfId="19" applyFont="1" applyBorder="1" applyAlignment="1">
      <alignment horizontal="centerContinuous" vertical="center"/>
    </xf>
    <xf numFmtId="0" fontId="11" fillId="0" borderId="2" xfId="19" applyFont="1" applyBorder="1" applyAlignment="1">
      <alignment horizontal="centerContinuous" vertical="center"/>
    </xf>
    <xf numFmtId="0" fontId="11" fillId="0" borderId="15" xfId="19" applyFont="1" applyBorder="1"/>
    <xf numFmtId="0" fontId="11" fillId="0" borderId="14" xfId="19" applyFont="1" applyBorder="1"/>
    <xf numFmtId="0" fontId="11" fillId="0" borderId="13" xfId="19" applyFont="1" applyBorder="1"/>
    <xf numFmtId="0" fontId="11" fillId="0" borderId="128" xfId="19" applyFont="1" applyBorder="1"/>
    <xf numFmtId="0" fontId="11" fillId="0" borderId="0" xfId="19" quotePrefix="1" applyFont="1" applyAlignment="1">
      <alignment horizontal="right"/>
    </xf>
    <xf numFmtId="0" fontId="12" fillId="0" borderId="0" xfId="20" applyFont="1"/>
    <xf numFmtId="0" fontId="11" fillId="0" borderId="0" xfId="20" applyFont="1"/>
    <xf numFmtId="0" fontId="4" fillId="0" borderId="0" xfId="20" applyFont="1"/>
    <xf numFmtId="0" fontId="54" fillId="0" borderId="0" xfId="20" applyFont="1"/>
    <xf numFmtId="0" fontId="11" fillId="0" borderId="0" xfId="20" applyFont="1" applyAlignment="1">
      <alignment horizontal="center"/>
    </xf>
    <xf numFmtId="0" fontId="14" fillId="0" borderId="0" xfId="20" applyFont="1" applyAlignment="1">
      <alignment horizontal="centerContinuous"/>
    </xf>
    <xf numFmtId="0" fontId="11" fillId="0" borderId="0" xfId="20" applyFont="1" applyAlignment="1">
      <alignment horizontal="centerContinuous"/>
    </xf>
    <xf numFmtId="0" fontId="11" fillId="0" borderId="0" xfId="20" applyFont="1" applyAlignment="1">
      <alignment horizontal="left"/>
    </xf>
    <xf numFmtId="0" fontId="11" fillId="0" borderId="104" xfId="20" applyFont="1" applyBorder="1" applyAlignment="1">
      <alignment horizontal="centerContinuous" vertical="center"/>
    </xf>
    <xf numFmtId="0" fontId="11" fillId="0" borderId="76" xfId="20" applyFont="1" applyBorder="1" applyAlignment="1">
      <alignment horizontal="centerContinuous" vertical="center"/>
    </xf>
    <xf numFmtId="0" fontId="11" fillId="0" borderId="75" xfId="20" applyFont="1" applyBorder="1" applyAlignment="1">
      <alignment horizontal="centerContinuous" vertical="center"/>
    </xf>
    <xf numFmtId="0" fontId="11" fillId="0" borderId="130" xfId="20" applyFont="1" applyBorder="1" applyAlignment="1">
      <alignment horizontal="centerContinuous" vertical="center"/>
    </xf>
    <xf numFmtId="0" fontId="11" fillId="0" borderId="120" xfId="20" applyFont="1" applyBorder="1" applyAlignment="1">
      <alignment horizontal="centerContinuous" vertical="center"/>
    </xf>
    <xf numFmtId="0" fontId="11" fillId="0" borderId="125" xfId="20" applyFont="1" applyBorder="1"/>
    <xf numFmtId="0" fontId="11" fillId="0" borderId="9" xfId="20" applyFont="1" applyBorder="1"/>
    <xf numFmtId="0" fontId="11" fillId="0" borderId="2" xfId="20" applyFont="1" applyBorder="1"/>
    <xf numFmtId="0" fontId="11" fillId="0" borderId="131" xfId="20" applyFont="1" applyBorder="1"/>
    <xf numFmtId="0" fontId="11" fillId="0" borderId="90" xfId="20" applyFont="1" applyBorder="1"/>
    <xf numFmtId="0" fontId="11" fillId="0" borderId="14" xfId="20" applyFont="1" applyBorder="1"/>
    <xf numFmtId="0" fontId="11" fillId="0" borderId="13" xfId="20" applyFont="1" applyBorder="1"/>
    <xf numFmtId="0" fontId="11" fillId="0" borderId="122" xfId="20" applyFont="1" applyBorder="1"/>
    <xf numFmtId="0" fontId="11" fillId="0" borderId="92" xfId="20" applyFont="1" applyBorder="1"/>
    <xf numFmtId="0" fontId="11" fillId="0" borderId="86" xfId="20" applyFont="1" applyBorder="1"/>
    <xf numFmtId="0" fontId="11" fillId="0" borderId="73" xfId="20" applyFont="1" applyBorder="1"/>
    <xf numFmtId="0" fontId="11" fillId="0" borderId="124" xfId="20" applyFont="1" applyBorder="1"/>
    <xf numFmtId="0" fontId="4" fillId="0" borderId="16" xfId="3" applyFont="1" applyBorder="1" applyAlignment="1">
      <alignment horizontal="center" vertical="center"/>
    </xf>
    <xf numFmtId="0" fontId="4" fillId="0" borderId="6" xfId="3" applyFont="1" applyBorder="1" applyAlignment="1">
      <alignment horizontal="center" vertical="center"/>
    </xf>
    <xf numFmtId="0" fontId="4" fillId="0" borderId="72" xfId="3" applyFont="1" applyBorder="1" applyAlignment="1">
      <alignment horizontal="center" vertical="center"/>
    </xf>
    <xf numFmtId="0" fontId="4" fillId="0" borderId="10" xfId="3" applyFont="1" applyBorder="1" applyAlignment="1">
      <alignment horizontal="center" vertical="center"/>
    </xf>
    <xf numFmtId="0" fontId="4" fillId="0" borderId="20" xfId="3" applyFont="1" applyBorder="1" applyAlignment="1">
      <alignment horizontal="center" vertical="center"/>
    </xf>
    <xf numFmtId="0" fontId="11" fillId="0" borderId="132" xfId="3" applyFont="1" applyBorder="1" applyAlignment="1">
      <alignment horizontal="center" vertical="center"/>
    </xf>
    <xf numFmtId="0" fontId="11" fillId="0" borderId="133" xfId="3" applyFont="1" applyBorder="1" applyAlignment="1">
      <alignment horizontal="center" vertical="center"/>
    </xf>
    <xf numFmtId="0" fontId="4" fillId="0" borderId="6" xfId="3" applyFont="1" applyBorder="1">
      <alignment vertical="center"/>
    </xf>
    <xf numFmtId="0" fontId="4" fillId="0" borderId="72" xfId="3" applyFont="1" applyBorder="1">
      <alignment vertical="center"/>
    </xf>
    <xf numFmtId="0" fontId="4" fillId="0" borderId="15" xfId="3" applyFont="1" applyBorder="1" applyAlignment="1">
      <alignment horizontal="center" vertical="center"/>
    </xf>
    <xf numFmtId="0" fontId="4" fillId="0" borderId="13" xfId="3" applyFont="1" applyBorder="1" applyAlignment="1">
      <alignment horizontal="center" vertical="center"/>
    </xf>
    <xf numFmtId="0" fontId="11" fillId="0" borderId="135" xfId="3" applyFont="1" applyBorder="1" applyAlignment="1">
      <alignment horizontal="center" vertical="center"/>
    </xf>
    <xf numFmtId="0" fontId="11" fillId="0" borderId="136" xfId="3" applyFont="1" applyBorder="1" applyAlignment="1">
      <alignment horizontal="center" vertical="center"/>
    </xf>
    <xf numFmtId="0" fontId="4" fillId="0" borderId="10" xfId="3" applyFont="1" applyBorder="1">
      <alignment vertical="center"/>
    </xf>
    <xf numFmtId="0" fontId="11" fillId="0" borderId="0" xfId="3" applyFont="1" applyAlignment="1">
      <alignment horizontal="center" vertical="center"/>
    </xf>
    <xf numFmtId="0" fontId="1" fillId="0" borderId="0" xfId="3">
      <alignment vertical="center"/>
    </xf>
    <xf numFmtId="0" fontId="4" fillId="0" borderId="9" xfId="3" applyFont="1" applyBorder="1" applyAlignment="1">
      <alignment horizontal="distributed" vertical="center"/>
    </xf>
    <xf numFmtId="0" fontId="4" fillId="0" borderId="7" xfId="1" applyFont="1" applyBorder="1"/>
    <xf numFmtId="0" fontId="4" fillId="0" borderId="18" xfId="1" applyFont="1" applyBorder="1"/>
    <xf numFmtId="0" fontId="4" fillId="0" borderId="19" xfId="1" applyFont="1" applyBorder="1"/>
    <xf numFmtId="0" fontId="4" fillId="0" borderId="20" xfId="1" applyFont="1" applyBorder="1"/>
    <xf numFmtId="0" fontId="4" fillId="0" borderId="21" xfId="1" applyFont="1" applyBorder="1" applyAlignment="1">
      <alignment horizontal="right"/>
    </xf>
    <xf numFmtId="0" fontId="4" fillId="0" borderId="21" xfId="1" applyFont="1" applyBorder="1"/>
    <xf numFmtId="0" fontId="4" fillId="0" borderId="21" xfId="1" applyFont="1" applyBorder="1" applyAlignment="1">
      <alignment horizontal="center"/>
    </xf>
    <xf numFmtId="0" fontId="4" fillId="0" borderId="20" xfId="1" applyFont="1" applyBorder="1" applyAlignment="1">
      <alignment horizontal="left" indent="1"/>
    </xf>
    <xf numFmtId="49" fontId="4" fillId="0" borderId="20" xfId="1" applyNumberFormat="1" applyFont="1" applyBorder="1" applyAlignment="1">
      <alignment horizontal="right"/>
    </xf>
    <xf numFmtId="49" fontId="4" fillId="0" borderId="20" xfId="1" applyNumberFormat="1" applyFont="1" applyBorder="1" applyAlignment="1">
      <alignment horizontal="right" vertical="center"/>
    </xf>
    <xf numFmtId="0" fontId="4" fillId="0" borderId="0" xfId="1" applyFont="1" applyAlignment="1">
      <alignment horizontal="distributed" wrapText="1"/>
    </xf>
    <xf numFmtId="49" fontId="4" fillId="0" borderId="20" xfId="1" applyNumberFormat="1" applyFont="1" applyBorder="1"/>
    <xf numFmtId="0" fontId="4" fillId="0" borderId="15" xfId="1" applyFont="1" applyBorder="1"/>
    <xf numFmtId="0" fontId="4" fillId="0" borderId="13" xfId="1" applyFont="1" applyBorder="1"/>
    <xf numFmtId="0" fontId="4" fillId="0" borderId="18" xfId="3" applyFont="1" applyBorder="1">
      <alignment vertical="center"/>
    </xf>
    <xf numFmtId="0" fontId="4" fillId="0" borderId="19" xfId="3" applyFont="1" applyBorder="1">
      <alignment vertical="center"/>
    </xf>
    <xf numFmtId="0" fontId="4" fillId="0" borderId="16" xfId="3" applyFont="1" applyBorder="1" applyAlignment="1">
      <alignment horizontal="distributed" vertical="center"/>
    </xf>
    <xf numFmtId="0" fontId="4" fillId="0" borderId="16" xfId="3" applyFont="1" applyBorder="1">
      <alignment vertical="center"/>
    </xf>
    <xf numFmtId="0" fontId="4" fillId="0" borderId="137" xfId="3" applyFont="1" applyBorder="1">
      <alignment vertical="center"/>
    </xf>
    <xf numFmtId="0" fontId="4" fillId="0" borderId="138" xfId="3" applyFont="1" applyBorder="1">
      <alignment vertical="center"/>
    </xf>
    <xf numFmtId="0" fontId="4" fillId="0" borderId="139" xfId="3" applyFont="1" applyBorder="1">
      <alignment vertical="center"/>
    </xf>
    <xf numFmtId="0" fontId="4" fillId="0" borderId="16" xfId="3" applyFont="1" applyBorder="1" applyAlignment="1">
      <alignment vertical="center" textRotation="255"/>
    </xf>
    <xf numFmtId="0" fontId="36" fillId="0" borderId="0" xfId="21" applyFont="1"/>
    <xf numFmtId="0" fontId="29" fillId="0" borderId="0" xfId="21"/>
    <xf numFmtId="0" fontId="29" fillId="0" borderId="0" xfId="22"/>
    <xf numFmtId="0" fontId="29" fillId="0" borderId="0" xfId="21" applyAlignment="1">
      <alignment vertical="center" shrinkToFit="1"/>
    </xf>
    <xf numFmtId="0" fontId="29" fillId="0" borderId="0" xfId="21" applyAlignment="1">
      <alignment horizontal="right"/>
    </xf>
    <xf numFmtId="0" fontId="38" fillId="0" borderId="0" xfId="1" applyFont="1" applyAlignment="1">
      <alignment horizontal="center"/>
    </xf>
    <xf numFmtId="0" fontId="17" fillId="0" borderId="13" xfId="1" applyFont="1" applyBorder="1"/>
    <xf numFmtId="0" fontId="4" fillId="0" borderId="0" xfId="1" applyFont="1" applyAlignment="1">
      <alignment horizontal="center" vertical="center"/>
    </xf>
    <xf numFmtId="0" fontId="8" fillId="0" borderId="16" xfId="1" applyFont="1" applyBorder="1" applyAlignment="1">
      <alignment horizontal="center"/>
    </xf>
    <xf numFmtId="0" fontId="4" fillId="0" borderId="16" xfId="1" applyFont="1" applyBorder="1" applyAlignment="1">
      <alignment wrapText="1"/>
    </xf>
    <xf numFmtId="0" fontId="59" fillId="0" borderId="0" xfId="23" applyFont="1"/>
    <xf numFmtId="0" fontId="11" fillId="0" borderId="0" xfId="1" applyFont="1" applyAlignment="1">
      <alignment horizontal="center"/>
    </xf>
    <xf numFmtId="0" fontId="53" fillId="0" borderId="0" xfId="1" applyFont="1"/>
    <xf numFmtId="0" fontId="11" fillId="0" borderId="0" xfId="1" quotePrefix="1" applyFont="1" applyAlignment="1">
      <alignment horizontal="right"/>
    </xf>
    <xf numFmtId="0" fontId="1" fillId="0" borderId="0" xfId="3" applyAlignment="1">
      <alignment horizontal="right" vertical="center"/>
    </xf>
    <xf numFmtId="0" fontId="54" fillId="0" borderId="0" xfId="3" applyFont="1" applyAlignment="1">
      <alignment vertical="center" wrapText="1" shrinkToFit="1"/>
    </xf>
    <xf numFmtId="0" fontId="54" fillId="0" borderId="9" xfId="3" applyFont="1" applyBorder="1" applyAlignment="1">
      <alignment horizontal="distributed" vertical="center"/>
    </xf>
    <xf numFmtId="0" fontId="54" fillId="0" borderId="19" xfId="3" applyFont="1" applyBorder="1" applyAlignment="1">
      <alignment horizontal="distributed" vertical="center"/>
    </xf>
    <xf numFmtId="0" fontId="54" fillId="0" borderId="21" xfId="3" applyFont="1" applyBorder="1">
      <alignment vertical="center"/>
    </xf>
    <xf numFmtId="0" fontId="54" fillId="0" borderId="20" xfId="3" applyFont="1" applyBorder="1">
      <alignment vertical="center"/>
    </xf>
    <xf numFmtId="0" fontId="54" fillId="0" borderId="0" xfId="3" applyFont="1">
      <alignment vertical="center"/>
    </xf>
    <xf numFmtId="0" fontId="36" fillId="0" borderId="0" xfId="23" applyFont="1"/>
    <xf numFmtId="0" fontId="4" fillId="0" borderId="0" xfId="23" applyFont="1"/>
    <xf numFmtId="0" fontId="4" fillId="0" borderId="0" xfId="23" applyFont="1" applyAlignment="1">
      <alignment horizontal="left"/>
    </xf>
    <xf numFmtId="0" fontId="4" fillId="0" borderId="0" xfId="23" applyFont="1" applyAlignment="1">
      <alignment horizontal="right"/>
    </xf>
    <xf numFmtId="0" fontId="34" fillId="0" borderId="0" xfId="23" applyFont="1" applyAlignment="1">
      <alignment horizontal="left"/>
    </xf>
    <xf numFmtId="0" fontId="4" fillId="0" borderId="0" xfId="23" applyFont="1" applyAlignment="1">
      <alignment horizontal="centerContinuous"/>
    </xf>
    <xf numFmtId="0" fontId="4" fillId="0" borderId="7" xfId="23" applyFont="1" applyBorder="1"/>
    <xf numFmtId="0" fontId="4" fillId="0" borderId="18" xfId="23" applyFont="1" applyBorder="1"/>
    <xf numFmtId="0" fontId="4" fillId="0" borderId="19" xfId="23" applyFont="1" applyBorder="1"/>
    <xf numFmtId="0" fontId="4" fillId="0" borderId="20" xfId="23" applyFont="1" applyBorder="1"/>
    <xf numFmtId="0" fontId="4" fillId="0" borderId="21" xfId="23" applyFont="1" applyBorder="1"/>
    <xf numFmtId="0" fontId="4" fillId="0" borderId="15" xfId="23" applyFont="1" applyBorder="1"/>
    <xf numFmtId="0" fontId="4" fillId="0" borderId="13" xfId="23" applyFont="1" applyBorder="1"/>
    <xf numFmtId="0" fontId="4" fillId="0" borderId="14" xfId="23" applyFont="1" applyBorder="1"/>
    <xf numFmtId="0" fontId="4" fillId="0" borderId="128" xfId="23" applyFont="1" applyBorder="1"/>
    <xf numFmtId="0" fontId="29" fillId="0" borderId="0" xfId="23"/>
    <xf numFmtId="0" fontId="34" fillId="0" borderId="0" xfId="1" applyFont="1"/>
    <xf numFmtId="0" fontId="4" fillId="0" borderId="0" xfId="1" quotePrefix="1" applyFont="1" applyAlignment="1">
      <alignment horizontal="right"/>
    </xf>
    <xf numFmtId="0" fontId="12" fillId="0" borderId="0" xfId="24" applyFont="1"/>
    <xf numFmtId="0" fontId="11" fillId="0" borderId="0" xfId="24" applyFont="1"/>
    <xf numFmtId="0" fontId="53" fillId="0" borderId="0" xfId="24" applyFont="1" applyAlignment="1">
      <alignment horizontal="centerContinuous"/>
    </xf>
    <xf numFmtId="0" fontId="53" fillId="0" borderId="74" xfId="24" applyFont="1" applyBorder="1" applyAlignment="1">
      <alignment horizontal="centerContinuous" vertical="center"/>
    </xf>
    <xf numFmtId="0" fontId="11" fillId="0" borderId="75" xfId="24" applyFont="1" applyBorder="1" applyAlignment="1">
      <alignment horizontal="centerContinuous" vertical="center"/>
    </xf>
    <xf numFmtId="0" fontId="11" fillId="0" borderId="77" xfId="24" applyFont="1" applyBorder="1" applyAlignment="1">
      <alignment horizontal="centerContinuous" vertical="center"/>
    </xf>
    <xf numFmtId="0" fontId="11" fillId="0" borderId="89" xfId="24" applyFont="1" applyBorder="1" applyAlignment="1">
      <alignment horizontal="centerContinuous"/>
    </xf>
    <xf numFmtId="0" fontId="11" fillId="0" borderId="19" xfId="24" applyFont="1" applyBorder="1" applyAlignment="1">
      <alignment horizontal="centerContinuous"/>
    </xf>
    <xf numFmtId="0" fontId="11" fillId="0" borderId="13" xfId="24" applyFont="1" applyBorder="1" applyAlignment="1">
      <alignment horizontal="centerContinuous" vertical="center"/>
    </xf>
    <xf numFmtId="0" fontId="11" fillId="0" borderId="20" xfId="24" applyFont="1" applyBorder="1" applyAlignment="1">
      <alignment horizontal="centerContinuous"/>
    </xf>
    <xf numFmtId="0" fontId="11" fillId="0" borderId="121" xfId="24" applyFont="1" applyBorder="1" applyAlignment="1">
      <alignment horizontal="centerContinuous"/>
    </xf>
    <xf numFmtId="0" fontId="11" fillId="0" borderId="90" xfId="24" applyFont="1" applyBorder="1"/>
    <xf numFmtId="0" fontId="11" fillId="0" borderId="14" xfId="24" applyFont="1" applyBorder="1"/>
    <xf numFmtId="0" fontId="11" fillId="0" borderId="10" xfId="24" applyFont="1" applyBorder="1" applyAlignment="1">
      <alignment horizontal="center" vertical="center"/>
    </xf>
    <xf numFmtId="0" fontId="11" fillId="0" borderId="15" xfId="24" applyFont="1" applyBorder="1"/>
    <xf numFmtId="0" fontId="11" fillId="0" borderId="122" xfId="24" applyFont="1" applyBorder="1"/>
    <xf numFmtId="0" fontId="11" fillId="0" borderId="125" xfId="24" applyFont="1" applyBorder="1"/>
    <xf numFmtId="0" fontId="11" fillId="0" borderId="9" xfId="24" applyFont="1" applyBorder="1"/>
    <xf numFmtId="0" fontId="11" fillId="0" borderId="10" xfId="24" applyFont="1" applyBorder="1"/>
    <xf numFmtId="0" fontId="11" fillId="0" borderId="13" xfId="24" applyFont="1" applyBorder="1"/>
    <xf numFmtId="0" fontId="11" fillId="0" borderId="140" xfId="24" applyFont="1" applyBorder="1"/>
    <xf numFmtId="0" fontId="11" fillId="0" borderId="126" xfId="24" applyFont="1" applyBorder="1"/>
    <xf numFmtId="0" fontId="11" fillId="0" borderId="95" xfId="24" applyFont="1" applyBorder="1"/>
    <xf numFmtId="0" fontId="11" fillId="0" borderId="127" xfId="24" applyFont="1" applyBorder="1"/>
    <xf numFmtId="0" fontId="11" fillId="0" borderId="94" xfId="24" applyFont="1" applyBorder="1"/>
    <xf numFmtId="0" fontId="11" fillId="0" borderId="141" xfId="24" applyFont="1" applyBorder="1"/>
    <xf numFmtId="0" fontId="11" fillId="0" borderId="93" xfId="24" applyFont="1" applyBorder="1"/>
    <xf numFmtId="0" fontId="11" fillId="0" borderId="142" xfId="24" applyFont="1" applyBorder="1"/>
    <xf numFmtId="0" fontId="15" fillId="0" borderId="0" xfId="24" applyFont="1"/>
    <xf numFmtId="0" fontId="7" fillId="0" borderId="20" xfId="3" applyFont="1" applyBorder="1">
      <alignment vertical="center"/>
    </xf>
    <xf numFmtId="0" fontId="7" fillId="0" borderId="0" xfId="3" applyFont="1" applyAlignment="1">
      <alignment horizontal="right" vertical="center"/>
    </xf>
    <xf numFmtId="0" fontId="9" fillId="0" borderId="20" xfId="3" applyFont="1" applyBorder="1">
      <alignment vertical="center"/>
    </xf>
    <xf numFmtId="0" fontId="36" fillId="0" borderId="0" xfId="25" applyFont="1"/>
    <xf numFmtId="0" fontId="29" fillId="0" borderId="0" xfId="25"/>
    <xf numFmtId="0" fontId="29" fillId="0" borderId="0" xfId="25" applyAlignment="1">
      <alignment horizontal="right"/>
    </xf>
    <xf numFmtId="0" fontId="29" fillId="0" borderId="0" xfId="25" applyAlignment="1">
      <alignment horizontal="center"/>
    </xf>
    <xf numFmtId="0" fontId="29" fillId="0" borderId="0" xfId="25" applyAlignment="1">
      <alignment horizontal="left"/>
    </xf>
    <xf numFmtId="0" fontId="28" fillId="0" borderId="0" xfId="25" applyFont="1" applyAlignment="1">
      <alignment horizontal="centerContinuous" vertical="center"/>
    </xf>
    <xf numFmtId="0" fontId="55" fillId="0" borderId="0" xfId="25" applyFont="1" applyAlignment="1">
      <alignment horizontal="centerContinuous"/>
    </xf>
    <xf numFmtId="0" fontId="29" fillId="0" borderId="0" xfId="25" applyAlignment="1">
      <alignment horizontal="centerContinuous"/>
    </xf>
    <xf numFmtId="0" fontId="29" fillId="0" borderId="13" xfId="25" applyBorder="1" applyAlignment="1">
      <alignment horizontal="center"/>
    </xf>
    <xf numFmtId="0" fontId="29" fillId="0" borderId="13" xfId="25" applyBorder="1"/>
    <xf numFmtId="0" fontId="29" fillId="0" borderId="128" xfId="25" applyBorder="1"/>
    <xf numFmtId="0" fontId="4" fillId="0" borderId="0" xfId="3" applyFont="1" applyAlignment="1">
      <alignment horizontal="left" vertical="center"/>
    </xf>
    <xf numFmtId="0" fontId="36" fillId="0" borderId="0" xfId="26" applyFont="1"/>
    <xf numFmtId="0" fontId="29" fillId="0" borderId="0" xfId="26"/>
    <xf numFmtId="0" fontId="29" fillId="0" borderId="0" xfId="26" applyAlignment="1">
      <alignment horizontal="centerContinuous"/>
    </xf>
    <xf numFmtId="0" fontId="29" fillId="0" borderId="0" xfId="26" applyAlignment="1">
      <alignment horizontal="right"/>
    </xf>
    <xf numFmtId="0" fontId="29" fillId="0" borderId="0" xfId="26" applyAlignment="1">
      <alignment horizontal="center"/>
    </xf>
    <xf numFmtId="0" fontId="29" fillId="0" borderId="0" xfId="26" applyAlignment="1">
      <alignment horizontal="left"/>
    </xf>
    <xf numFmtId="0" fontId="28" fillId="0" borderId="0" xfId="26" applyFont="1" applyAlignment="1">
      <alignment horizontal="center"/>
    </xf>
    <xf numFmtId="0" fontId="29" fillId="0" borderId="16" xfId="26" applyBorder="1" applyAlignment="1">
      <alignment horizontal="distributed" vertical="center" indent="1"/>
    </xf>
    <xf numFmtId="0" fontId="29" fillId="0" borderId="16" xfId="26" applyBorder="1" applyAlignment="1">
      <alignment horizontal="distributed" vertical="center" wrapText="1" indent="1"/>
    </xf>
    <xf numFmtId="0" fontId="36" fillId="0" borderId="0" xfId="27" applyFont="1">
      <alignment vertical="center"/>
    </xf>
    <xf numFmtId="0" fontId="4" fillId="0" borderId="0" xfId="28" applyFont="1">
      <alignment vertical="center"/>
    </xf>
    <xf numFmtId="0" fontId="34" fillId="0" borderId="0" xfId="28" applyFont="1">
      <alignment vertical="center"/>
    </xf>
    <xf numFmtId="0" fontId="4" fillId="0" borderId="0" xfId="28" applyFont="1" applyAlignment="1">
      <alignment horizontal="right" vertical="center"/>
    </xf>
    <xf numFmtId="0" fontId="4" fillId="0" borderId="0" xfId="28" applyFont="1" applyAlignment="1">
      <alignment horizontal="left" vertical="center"/>
    </xf>
    <xf numFmtId="0" fontId="4" fillId="0" borderId="143" xfId="28" applyFont="1" applyBorder="1" applyAlignment="1">
      <alignment horizontal="left" vertical="center"/>
    </xf>
    <xf numFmtId="0" fontId="4" fillId="0" borderId="146" xfId="28" applyFont="1" applyBorder="1" applyAlignment="1">
      <alignment horizontal="left" vertical="center"/>
    </xf>
    <xf numFmtId="0" fontId="4" fillId="0" borderId="149" xfId="28" applyFont="1" applyBorder="1">
      <alignment vertical="center"/>
    </xf>
    <xf numFmtId="0" fontId="4" fillId="0" borderId="147" xfId="28" applyFont="1" applyBorder="1">
      <alignment vertical="center"/>
    </xf>
    <xf numFmtId="0" fontId="4" fillId="0" borderId="148" xfId="28" applyFont="1" applyBorder="1">
      <alignment vertical="center"/>
    </xf>
    <xf numFmtId="0" fontId="4" fillId="0" borderId="151" xfId="28" applyFont="1" applyBorder="1" applyAlignment="1">
      <alignment horizontal="left" vertical="center"/>
    </xf>
    <xf numFmtId="0" fontId="4" fillId="0" borderId="152" xfId="28" applyFont="1" applyBorder="1">
      <alignment vertical="center"/>
    </xf>
    <xf numFmtId="0" fontId="4" fillId="0" borderId="153" xfId="28" applyFont="1" applyBorder="1">
      <alignment vertical="center"/>
    </xf>
    <xf numFmtId="0" fontId="4" fillId="0" borderId="114" xfId="28" applyFont="1" applyBorder="1">
      <alignment vertical="center"/>
    </xf>
    <xf numFmtId="0" fontId="63" fillId="0" borderId="0" xfId="3" applyFont="1">
      <alignment vertical="center"/>
    </xf>
    <xf numFmtId="0" fontId="64" fillId="0" borderId="0" xfId="3" applyFont="1" applyAlignment="1">
      <alignment horizontal="right" vertical="center"/>
    </xf>
    <xf numFmtId="0" fontId="65" fillId="0" borderId="0" xfId="3" applyFont="1" applyAlignment="1">
      <alignment horizontal="centerContinuous" vertical="center"/>
    </xf>
    <xf numFmtId="0" fontId="1" fillId="0" borderId="0" xfId="3" applyAlignment="1">
      <alignment horizontal="centerContinuous" vertical="center"/>
    </xf>
    <xf numFmtId="0" fontId="48" fillId="0" borderId="0" xfId="3" applyFont="1" applyAlignment="1">
      <alignment horizontal="centerContinuous" vertical="center"/>
    </xf>
    <xf numFmtId="0" fontId="66" fillId="0" borderId="0" xfId="3" applyFont="1" applyAlignment="1">
      <alignment horizontal="centerContinuous" vertical="center"/>
    </xf>
    <xf numFmtId="0" fontId="67" fillId="0" borderId="0" xfId="3" applyFont="1">
      <alignment vertical="center"/>
    </xf>
    <xf numFmtId="0" fontId="48" fillId="0" borderId="0" xfId="3" applyFont="1">
      <alignment vertical="center"/>
    </xf>
    <xf numFmtId="0" fontId="66" fillId="0" borderId="0" xfId="3" applyFont="1" applyAlignment="1">
      <alignment horizontal="right" vertical="center"/>
    </xf>
    <xf numFmtId="0" fontId="66" fillId="0" borderId="0" xfId="3" applyFont="1" applyAlignment="1">
      <alignment horizontal="left" vertical="center"/>
    </xf>
    <xf numFmtId="0" fontId="1" fillId="0" borderId="162" xfId="3" applyBorder="1" applyAlignment="1">
      <alignment horizontal="center" vertical="center" wrapText="1"/>
    </xf>
    <xf numFmtId="0" fontId="1" fillId="0" borderId="142" xfId="3" applyBorder="1" applyAlignment="1">
      <alignment horizontal="center" vertical="center" wrapText="1"/>
    </xf>
    <xf numFmtId="0" fontId="1" fillId="0" borderId="94" xfId="3" applyBorder="1" applyAlignment="1">
      <alignment horizontal="center" vertical="center" wrapText="1"/>
    </xf>
    <xf numFmtId="49" fontId="61" fillId="0" borderId="10" xfId="3" quotePrefix="1" applyNumberFormat="1" applyFont="1" applyBorder="1" applyAlignment="1">
      <alignment horizontal="left" vertical="top" shrinkToFit="1"/>
    </xf>
    <xf numFmtId="0" fontId="61" fillId="0" borderId="13" xfId="3" applyFont="1" applyBorder="1" applyAlignment="1">
      <alignment horizontal="left" vertical="top" wrapText="1"/>
    </xf>
    <xf numFmtId="0" fontId="1" fillId="0" borderId="164" xfId="3" applyBorder="1">
      <alignment vertical="center"/>
    </xf>
    <xf numFmtId="0" fontId="1" fillId="0" borderId="84" xfId="3" applyBorder="1">
      <alignment vertical="center"/>
    </xf>
    <xf numFmtId="0" fontId="1" fillId="0" borderId="13" xfId="3" applyBorder="1">
      <alignment vertical="center"/>
    </xf>
    <xf numFmtId="0" fontId="1" fillId="0" borderId="122" xfId="3" applyBorder="1">
      <alignment vertical="center"/>
    </xf>
    <xf numFmtId="0" fontId="1" fillId="0" borderId="165" xfId="3" applyBorder="1">
      <alignment vertical="center"/>
    </xf>
    <xf numFmtId="49" fontId="61" fillId="0" borderId="16" xfId="3" quotePrefix="1" applyNumberFormat="1" applyFont="1" applyBorder="1" applyAlignment="1">
      <alignment horizontal="left" vertical="top" shrinkToFit="1"/>
    </xf>
    <xf numFmtId="0" fontId="61" fillId="0" borderId="2" xfId="3" applyFont="1" applyBorder="1" applyAlignment="1">
      <alignment horizontal="left" vertical="top" wrapText="1"/>
    </xf>
    <xf numFmtId="0" fontId="1" fillId="0" borderId="17" xfId="3" applyBorder="1">
      <alignment vertical="center"/>
    </xf>
    <xf numFmtId="0" fontId="1" fillId="0" borderId="79" xfId="3" applyBorder="1">
      <alignment vertical="center"/>
    </xf>
    <xf numFmtId="0" fontId="1" fillId="0" borderId="2" xfId="3" applyBorder="1">
      <alignment vertical="center"/>
    </xf>
    <xf numFmtId="0" fontId="1" fillId="0" borderId="131" xfId="3" applyBorder="1">
      <alignment vertical="center"/>
    </xf>
    <xf numFmtId="0" fontId="1" fillId="0" borderId="166" xfId="3" applyBorder="1">
      <alignment vertical="center"/>
    </xf>
    <xf numFmtId="49" fontId="61" fillId="0" borderId="16" xfId="3" applyNumberFormat="1" applyFont="1" applyBorder="1" applyAlignment="1">
      <alignment horizontal="left" vertical="top" shrinkToFit="1"/>
    </xf>
    <xf numFmtId="0" fontId="17" fillId="0" borderId="0" xfId="3" applyFont="1" applyAlignment="1">
      <alignment vertical="top" wrapText="1"/>
    </xf>
    <xf numFmtId="0" fontId="1" fillId="0" borderId="167" xfId="3" applyBorder="1">
      <alignment vertical="center"/>
    </xf>
    <xf numFmtId="0" fontId="1" fillId="0" borderId="81" xfId="3" applyBorder="1">
      <alignment vertical="center"/>
    </xf>
    <xf numFmtId="0" fontId="1" fillId="0" borderId="18" xfId="3" applyBorder="1">
      <alignment vertical="center"/>
    </xf>
    <xf numFmtId="0" fontId="1" fillId="0" borderId="123" xfId="3" applyBorder="1">
      <alignment vertical="center"/>
    </xf>
    <xf numFmtId="0" fontId="17" fillId="0" borderId="2" xfId="3" applyFont="1" applyBorder="1" applyAlignment="1">
      <alignment vertical="top" wrapText="1"/>
    </xf>
    <xf numFmtId="0" fontId="68" fillId="0" borderId="91" xfId="3" applyFont="1" applyBorder="1" applyAlignment="1">
      <alignment horizontal="center" vertical="top" wrapText="1"/>
    </xf>
    <xf numFmtId="0" fontId="22" fillId="0" borderId="72" xfId="3" applyFont="1" applyBorder="1" applyAlignment="1">
      <alignment horizontal="left" vertical="top" wrapText="1"/>
    </xf>
    <xf numFmtId="49" fontId="61" fillId="0" borderId="1" xfId="3" applyNumberFormat="1" applyFont="1" applyBorder="1" applyAlignment="1">
      <alignment horizontal="left" vertical="top" shrinkToFit="1"/>
    </xf>
    <xf numFmtId="0" fontId="17" fillId="0" borderId="1" xfId="3" applyFont="1" applyBorder="1" applyAlignment="1">
      <alignment vertical="top" wrapText="1"/>
    </xf>
    <xf numFmtId="0" fontId="61" fillId="0" borderId="1" xfId="3" applyFont="1" applyBorder="1" applyAlignment="1">
      <alignment horizontal="left" vertical="top" wrapText="1"/>
    </xf>
    <xf numFmtId="0" fontId="17" fillId="0" borderId="7" xfId="3" applyFont="1" applyBorder="1" applyAlignment="1">
      <alignment vertical="top" wrapText="1"/>
    </xf>
    <xf numFmtId="0" fontId="1" fillId="0" borderId="17" xfId="3" applyBorder="1" applyAlignment="1">
      <alignment horizontal="center" vertical="center" wrapText="1"/>
    </xf>
    <xf numFmtId="0" fontId="1" fillId="0" borderId="79" xfId="3" applyBorder="1" applyAlignment="1">
      <alignment horizontal="center" vertical="center" wrapText="1"/>
    </xf>
    <xf numFmtId="0" fontId="1" fillId="0" borderId="2" xfId="3" applyBorder="1" applyAlignment="1">
      <alignment horizontal="center" vertical="center" wrapText="1"/>
    </xf>
    <xf numFmtId="0" fontId="1" fillId="0" borderId="131" xfId="3" applyBorder="1" applyAlignment="1">
      <alignment horizontal="center" vertical="center" wrapText="1"/>
    </xf>
    <xf numFmtId="0" fontId="1" fillId="0" borderId="166" xfId="3" applyBorder="1" applyAlignment="1">
      <alignment horizontal="center" vertical="center"/>
    </xf>
    <xf numFmtId="0" fontId="1" fillId="0" borderId="91" xfId="3" applyBorder="1" applyAlignment="1">
      <alignment vertical="top" wrapText="1"/>
    </xf>
    <xf numFmtId="0" fontId="1" fillId="0" borderId="72" xfId="3" applyBorder="1" applyAlignment="1">
      <alignment vertical="top" wrapText="1"/>
    </xf>
    <xf numFmtId="0" fontId="1" fillId="0" borderId="90" xfId="3" applyBorder="1" applyAlignment="1">
      <alignment vertical="top" wrapText="1"/>
    </xf>
    <xf numFmtId="0" fontId="1" fillId="0" borderId="10" xfId="3" applyBorder="1" applyAlignment="1">
      <alignment vertical="top" wrapText="1"/>
    </xf>
    <xf numFmtId="0" fontId="1" fillId="0" borderId="91" xfId="3" applyBorder="1" applyAlignment="1">
      <alignment horizontal="center" vertical="top" wrapText="1"/>
    </xf>
    <xf numFmtId="49" fontId="61" fillId="0" borderId="15" xfId="3" applyNumberFormat="1" applyFont="1" applyBorder="1" applyAlignment="1">
      <alignment horizontal="left" vertical="top" shrinkToFit="1"/>
    </xf>
    <xf numFmtId="0" fontId="9" fillId="0" borderId="166" xfId="3" applyFont="1" applyBorder="1" applyAlignment="1">
      <alignment horizontal="justify" vertical="top" wrapText="1"/>
    </xf>
    <xf numFmtId="0" fontId="17" fillId="0" borderId="1" xfId="3" applyFont="1" applyBorder="1" applyAlignment="1">
      <alignment horizontal="justify" vertical="top" wrapText="1"/>
    </xf>
    <xf numFmtId="0" fontId="1" fillId="0" borderId="72" xfId="3" applyBorder="1" applyAlignment="1">
      <alignment horizontal="left" vertical="top" wrapText="1"/>
    </xf>
    <xf numFmtId="49" fontId="48" fillId="0" borderId="1" xfId="3" applyNumberFormat="1" applyFont="1" applyBorder="1" applyAlignment="1">
      <alignment horizontal="left" vertical="top" shrinkToFit="1"/>
    </xf>
    <xf numFmtId="0" fontId="22" fillId="0" borderId="72" xfId="3" applyFont="1" applyBorder="1" applyAlignment="1">
      <alignment vertical="top" wrapText="1"/>
    </xf>
    <xf numFmtId="49" fontId="61" fillId="0" borderId="10" xfId="3" applyNumberFormat="1" applyFont="1" applyBorder="1" applyAlignment="1">
      <alignment horizontal="left" vertical="top" shrinkToFit="1"/>
    </xf>
    <xf numFmtId="0" fontId="61" fillId="0" borderId="15" xfId="3" applyFont="1" applyBorder="1" applyAlignment="1">
      <alignment horizontal="left" vertical="top" wrapText="1"/>
    </xf>
    <xf numFmtId="49" fontId="48" fillId="0" borderId="16" xfId="3" applyNumberFormat="1" applyFont="1" applyBorder="1" applyAlignment="1">
      <alignment horizontal="left" vertical="top" shrinkToFit="1"/>
    </xf>
    <xf numFmtId="0" fontId="61" fillId="0" borderId="7" xfId="3" applyFont="1" applyBorder="1" applyAlignment="1">
      <alignment horizontal="left" vertical="top" wrapText="1"/>
    </xf>
    <xf numFmtId="49" fontId="48" fillId="0" borderId="10" xfId="3" applyNumberFormat="1" applyFont="1" applyBorder="1" applyAlignment="1">
      <alignment horizontal="left" vertical="top" shrinkToFit="1"/>
    </xf>
    <xf numFmtId="0" fontId="68" fillId="0" borderId="89" xfId="3" applyFont="1" applyBorder="1" applyAlignment="1">
      <alignment horizontal="center" vertical="top" wrapText="1"/>
    </xf>
    <xf numFmtId="0" fontId="22" fillId="0" borderId="6" xfId="3" applyFont="1" applyBorder="1" applyAlignment="1">
      <alignment vertical="top" wrapText="1"/>
    </xf>
    <xf numFmtId="0" fontId="68" fillId="0" borderId="91" xfId="3" applyFont="1" applyBorder="1" applyAlignment="1">
      <alignment vertical="top" wrapText="1"/>
    </xf>
    <xf numFmtId="0" fontId="68" fillId="0" borderId="90" xfId="3" applyFont="1" applyBorder="1" applyAlignment="1">
      <alignment vertical="top" wrapText="1"/>
    </xf>
    <xf numFmtId="0" fontId="22" fillId="0" borderId="10" xfId="3" applyFont="1" applyBorder="1" applyAlignment="1">
      <alignment vertical="top" wrapText="1"/>
    </xf>
    <xf numFmtId="0" fontId="68" fillId="0" borderId="92" xfId="3" applyFont="1" applyBorder="1" applyAlignment="1">
      <alignment vertical="top" wrapText="1"/>
    </xf>
    <xf numFmtId="0" fontId="22" fillId="0" borderId="160" xfId="3" applyFont="1" applyBorder="1" applyAlignment="1">
      <alignment vertical="top" wrapText="1"/>
    </xf>
    <xf numFmtId="49" fontId="61" fillId="0" borderId="127" xfId="3" applyNumberFormat="1" applyFont="1" applyBorder="1" applyAlignment="1">
      <alignment horizontal="left" vertical="top" shrinkToFit="1"/>
    </xf>
    <xf numFmtId="0" fontId="61" fillId="0" borderId="93" xfId="3" applyFont="1" applyBorder="1" applyAlignment="1">
      <alignment horizontal="left" vertical="top" wrapText="1"/>
    </xf>
    <xf numFmtId="0" fontId="1" fillId="0" borderId="162" xfId="3" applyBorder="1">
      <alignment vertical="center"/>
    </xf>
    <xf numFmtId="0" fontId="1" fillId="0" borderId="103" xfId="3" applyBorder="1">
      <alignment vertical="center"/>
    </xf>
    <xf numFmtId="0" fontId="1" fillId="0" borderId="94" xfId="3" applyBorder="1">
      <alignment vertical="center"/>
    </xf>
    <xf numFmtId="0" fontId="1" fillId="0" borderId="142" xfId="3" applyBorder="1">
      <alignment vertical="center"/>
    </xf>
    <xf numFmtId="0" fontId="1" fillId="0" borderId="168" xfId="3" applyBorder="1">
      <alignment vertical="center"/>
    </xf>
    <xf numFmtId="0" fontId="61" fillId="0" borderId="0" xfId="27">
      <alignment vertical="center"/>
    </xf>
    <xf numFmtId="0" fontId="48" fillId="0" borderId="0" xfId="27" applyFont="1">
      <alignment vertical="center"/>
    </xf>
    <xf numFmtId="0" fontId="4" fillId="0" borderId="0" xfId="27" applyFont="1">
      <alignment vertical="center"/>
    </xf>
    <xf numFmtId="0" fontId="4" fillId="0" borderId="0" xfId="27" applyFont="1" applyAlignment="1">
      <alignment horizontal="left" vertical="center"/>
    </xf>
    <xf numFmtId="0" fontId="4" fillId="0" borderId="143" xfId="27" applyFont="1" applyBorder="1" applyAlignment="1">
      <alignment horizontal="center" vertical="center"/>
    </xf>
    <xf numFmtId="0" fontId="4" fillId="0" borderId="146" xfId="27" applyFont="1" applyBorder="1" applyAlignment="1">
      <alignment horizontal="center" vertical="center"/>
    </xf>
    <xf numFmtId="0" fontId="4" fillId="0" borderId="146" xfId="27" applyFont="1" applyBorder="1" applyAlignment="1">
      <alignment horizontal="distributed" vertical="center" wrapText="1" indent="1"/>
    </xf>
    <xf numFmtId="0" fontId="4" fillId="0" borderId="147" xfId="27" applyFont="1" applyBorder="1" applyAlignment="1">
      <alignment horizontal="center" vertical="center" wrapText="1"/>
    </xf>
    <xf numFmtId="0" fontId="4" fillId="0" borderId="147" xfId="27" applyFont="1" applyBorder="1" applyAlignment="1">
      <alignment horizontal="left" vertical="center" wrapText="1"/>
    </xf>
    <xf numFmtId="0" fontId="4" fillId="0" borderId="148" xfId="27" applyFont="1" applyBorder="1" applyAlignment="1">
      <alignment horizontal="center" vertical="center"/>
    </xf>
    <xf numFmtId="0" fontId="4" fillId="0" borderId="147" xfId="27" applyFont="1" applyBorder="1" applyAlignment="1">
      <alignment horizontal="center" vertical="center"/>
    </xf>
    <xf numFmtId="0" fontId="61" fillId="0" borderId="146" xfId="27" applyBorder="1" applyAlignment="1">
      <alignment horizontal="center" vertical="center"/>
    </xf>
    <xf numFmtId="0" fontId="61" fillId="0" borderId="147" xfId="27" applyBorder="1" applyAlignment="1">
      <alignment horizontal="center" vertical="center"/>
    </xf>
    <xf numFmtId="0" fontId="61" fillId="0" borderId="148" xfId="27" applyBorder="1" applyAlignment="1">
      <alignment horizontal="center" vertical="center"/>
    </xf>
    <xf numFmtId="0" fontId="61" fillId="0" borderId="151" xfId="27" applyBorder="1" applyAlignment="1">
      <alignment horizontal="center" vertical="center"/>
    </xf>
    <xf numFmtId="0" fontId="61" fillId="0" borderId="152" xfId="27" applyBorder="1" applyAlignment="1">
      <alignment horizontal="center" vertical="center"/>
    </xf>
    <xf numFmtId="0" fontId="61" fillId="0" borderId="169" xfId="27" applyBorder="1" applyAlignment="1">
      <alignment horizontal="center" vertical="center"/>
    </xf>
    <xf numFmtId="0" fontId="61" fillId="0" borderId="0" xfId="27" applyAlignment="1">
      <alignment horizontal="center" vertical="center"/>
    </xf>
    <xf numFmtId="0" fontId="48" fillId="0" borderId="0" xfId="27" applyFont="1" applyAlignment="1">
      <alignment horizontal="center" vertical="center"/>
    </xf>
    <xf numFmtId="0" fontId="4" fillId="0" borderId="13" xfId="27" applyFont="1" applyBorder="1" applyAlignment="1">
      <alignment horizontal="right" vertical="center"/>
    </xf>
    <xf numFmtId="0" fontId="4" fillId="0" borderId="146" xfId="27" applyFont="1" applyBorder="1">
      <alignment vertical="center"/>
    </xf>
    <xf numFmtId="0" fontId="4" fillId="0" borderId="147" xfId="27" applyFont="1" applyBorder="1">
      <alignment vertical="center"/>
    </xf>
    <xf numFmtId="0" fontId="4" fillId="0" borderId="148" xfId="27" applyFont="1" applyBorder="1">
      <alignment vertical="center"/>
    </xf>
    <xf numFmtId="0" fontId="4" fillId="0" borderId="151" xfId="27" applyFont="1" applyBorder="1">
      <alignment vertical="center"/>
    </xf>
    <xf numFmtId="0" fontId="4" fillId="0" borderId="152" xfId="27" applyFont="1" applyBorder="1">
      <alignment vertical="center"/>
    </xf>
    <xf numFmtId="0" fontId="4" fillId="0" borderId="169" xfId="27" applyFont="1" applyBorder="1">
      <alignment vertical="center"/>
    </xf>
    <xf numFmtId="0" fontId="2" fillId="0" borderId="0" xfId="27" applyFont="1">
      <alignment vertical="center"/>
    </xf>
    <xf numFmtId="0" fontId="48" fillId="0" borderId="0" xfId="27" applyFont="1" applyAlignment="1">
      <alignment horizontal="right" vertical="center"/>
    </xf>
    <xf numFmtId="0" fontId="48" fillId="0" borderId="0" xfId="27" applyFont="1" applyAlignment="1">
      <alignment horizontal="left" vertical="center"/>
    </xf>
    <xf numFmtId="0" fontId="48" fillId="0" borderId="145" xfId="27" applyFont="1" applyBorder="1">
      <alignment vertical="center"/>
    </xf>
    <xf numFmtId="0" fontId="48" fillId="0" borderId="148" xfId="27" applyFont="1" applyBorder="1">
      <alignment vertical="center"/>
    </xf>
    <xf numFmtId="0" fontId="48" fillId="0" borderId="148" xfId="27" applyFont="1" applyBorder="1" applyAlignment="1">
      <alignment horizontal="center" vertical="center"/>
    </xf>
    <xf numFmtId="0" fontId="48" fillId="0" borderId="169" xfId="27" applyFont="1" applyBorder="1">
      <alignment vertical="center"/>
    </xf>
    <xf numFmtId="0" fontId="34" fillId="0" borderId="0" xfId="27" applyFont="1">
      <alignment vertical="center"/>
    </xf>
    <xf numFmtId="0" fontId="34" fillId="0" borderId="0" xfId="27" applyFont="1" applyAlignment="1">
      <alignment horizontal="center" vertical="center"/>
    </xf>
    <xf numFmtId="0" fontId="4" fillId="0" borderId="0" xfId="27" applyFont="1" applyAlignment="1">
      <alignment horizontal="right" vertical="center"/>
    </xf>
    <xf numFmtId="0" fontId="4" fillId="0" borderId="13" xfId="27" applyFont="1" applyBorder="1" applyAlignment="1">
      <alignment horizontal="left" vertical="center"/>
    </xf>
    <xf numFmtId="0" fontId="4" fillId="0" borderId="13" xfId="27" applyFont="1" applyBorder="1" applyAlignment="1">
      <alignment horizontal="center" vertical="center"/>
    </xf>
    <xf numFmtId="0" fontId="4" fillId="0" borderId="16" xfId="27" applyFont="1" applyBorder="1" applyAlignment="1">
      <alignment horizontal="center" vertical="center"/>
    </xf>
    <xf numFmtId="0" fontId="4" fillId="0" borderId="6" xfId="27" applyFont="1" applyBorder="1">
      <alignment vertical="center"/>
    </xf>
    <xf numFmtId="0" fontId="4" fillId="0" borderId="72" xfId="27" applyFont="1" applyBorder="1">
      <alignment vertical="center"/>
    </xf>
    <xf numFmtId="0" fontId="4" fillId="0" borderId="10" xfId="27" applyFont="1" applyBorder="1">
      <alignment vertical="center"/>
    </xf>
    <xf numFmtId="0" fontId="4" fillId="0" borderId="1" xfId="27" applyFont="1" applyBorder="1">
      <alignment vertical="center"/>
    </xf>
    <xf numFmtId="0" fontId="4" fillId="0" borderId="2" xfId="27" applyFont="1" applyBorder="1" applyAlignment="1">
      <alignment horizontal="distributed" vertical="center"/>
    </xf>
    <xf numFmtId="0" fontId="4" fillId="0" borderId="9" xfId="27" applyFont="1" applyBorder="1" applyAlignment="1">
      <alignment horizontal="distributed" vertical="center"/>
    </xf>
    <xf numFmtId="0" fontId="4" fillId="0" borderId="16" xfId="27" applyFont="1" applyBorder="1">
      <alignment vertical="center"/>
    </xf>
    <xf numFmtId="0" fontId="4" fillId="0" borderId="9" xfId="27" applyFont="1" applyBorder="1" applyAlignment="1">
      <alignment horizontal="center" vertical="center"/>
    </xf>
    <xf numFmtId="0" fontId="7" fillId="0" borderId="13" xfId="3" applyFont="1" applyBorder="1">
      <alignment vertical="center"/>
    </xf>
    <xf numFmtId="0" fontId="7" fillId="0" borderId="7" xfId="3" applyFont="1" applyBorder="1">
      <alignment vertical="center"/>
    </xf>
    <xf numFmtId="0" fontId="7" fillId="0" borderId="18" xfId="3" applyFont="1" applyBorder="1">
      <alignment vertical="center"/>
    </xf>
    <xf numFmtId="0" fontId="7" fillId="0" borderId="19" xfId="3" applyFont="1" applyBorder="1">
      <alignment vertical="center"/>
    </xf>
    <xf numFmtId="0" fontId="7" fillId="0" borderId="21" xfId="3" applyFont="1" applyBorder="1">
      <alignment vertical="center"/>
    </xf>
    <xf numFmtId="0" fontId="7" fillId="0" borderId="20" xfId="3" applyFont="1" applyBorder="1" applyAlignment="1">
      <alignment horizontal="right" vertical="center"/>
    </xf>
    <xf numFmtId="0" fontId="7" fillId="0" borderId="15" xfId="3" applyFont="1" applyBorder="1">
      <alignment vertical="center"/>
    </xf>
    <xf numFmtId="0" fontId="7" fillId="0" borderId="14" xfId="3" applyFont="1" applyBorder="1">
      <alignment vertical="center"/>
    </xf>
    <xf numFmtId="0" fontId="70" fillId="0" borderId="0" xfId="29">
      <alignment vertical="center"/>
    </xf>
    <xf numFmtId="0" fontId="70" fillId="0" borderId="13" xfId="29" applyBorder="1" applyAlignment="1">
      <alignment horizontal="center" vertical="center"/>
    </xf>
    <xf numFmtId="177" fontId="70" fillId="0" borderId="0" xfId="29" applyNumberFormat="1">
      <alignment vertical="center"/>
    </xf>
    <xf numFmtId="0" fontId="70" fillId="0" borderId="175" xfId="29" applyBorder="1" applyAlignment="1">
      <alignment horizontal="center" vertical="center"/>
    </xf>
    <xf numFmtId="0" fontId="70" fillId="0" borderId="0" xfId="29" applyAlignment="1">
      <alignment horizontal="center" vertical="center"/>
    </xf>
    <xf numFmtId="0" fontId="70" fillId="0" borderId="13" xfId="29" applyBorder="1">
      <alignment vertical="center"/>
    </xf>
    <xf numFmtId="0" fontId="70" fillId="0" borderId="176" xfId="29" applyBorder="1">
      <alignment vertical="center"/>
    </xf>
    <xf numFmtId="0" fontId="70" fillId="0" borderId="177" xfId="29" applyBorder="1">
      <alignment vertical="center"/>
    </xf>
    <xf numFmtId="0" fontId="70" fillId="0" borderId="178" xfId="29" applyBorder="1" applyAlignment="1">
      <alignment horizontal="center" vertical="center"/>
    </xf>
    <xf numFmtId="0" fontId="73" fillId="0" borderId="0" xfId="29" applyFont="1" applyAlignment="1">
      <alignment horizontal="center" vertical="center"/>
    </xf>
    <xf numFmtId="0" fontId="70" fillId="4" borderId="16" xfId="29" applyFill="1" applyBorder="1" applyAlignment="1">
      <alignment horizontal="center" vertical="center"/>
    </xf>
    <xf numFmtId="0" fontId="75" fillId="0" borderId="13" xfId="29" applyFont="1" applyBorder="1" applyAlignment="1">
      <alignment horizontal="distributed" vertical="center" wrapText="1"/>
    </xf>
    <xf numFmtId="0" fontId="76" fillId="0" borderId="13" xfId="29" applyFont="1" applyBorder="1" applyAlignment="1">
      <alignment vertical="center" wrapText="1"/>
    </xf>
    <xf numFmtId="38" fontId="0" fillId="0" borderId="1" xfId="30" applyFont="1" applyFill="1" applyBorder="1" applyAlignment="1">
      <alignment horizontal="center" vertical="center"/>
    </xf>
    <xf numFmtId="0" fontId="70" fillId="0" borderId="9" xfId="29" applyBorder="1" applyAlignment="1">
      <alignment horizontal="right" vertical="center"/>
    </xf>
    <xf numFmtId="0" fontId="70" fillId="0" borderId="9" xfId="29" applyBorder="1" applyAlignment="1">
      <alignment horizontal="center" vertical="center"/>
    </xf>
    <xf numFmtId="0" fontId="70" fillId="0" borderId="0" xfId="29" applyAlignment="1">
      <alignment horizontal="right" vertical="center"/>
    </xf>
    <xf numFmtId="0" fontId="75" fillId="0" borderId="0" xfId="29" applyFont="1" applyAlignment="1">
      <alignment horizontal="distributed" vertical="center"/>
    </xf>
    <xf numFmtId="0" fontId="70" fillId="0" borderId="16" xfId="29" applyBorder="1" applyAlignment="1">
      <alignment horizontal="center" vertical="center"/>
    </xf>
    <xf numFmtId="0" fontId="70" fillId="0" borderId="1" xfId="29" applyBorder="1" applyAlignment="1">
      <alignment horizontal="center" vertical="center"/>
    </xf>
    <xf numFmtId="3" fontId="70" fillId="0" borderId="2" xfId="29" applyNumberFormat="1" applyBorder="1">
      <alignment vertical="center"/>
    </xf>
    <xf numFmtId="0" fontId="70" fillId="0" borderId="2" xfId="29" applyBorder="1">
      <alignment vertical="center"/>
    </xf>
    <xf numFmtId="3" fontId="70" fillId="0" borderId="0" xfId="29" applyNumberFormat="1" applyAlignment="1">
      <alignment horizontal="center" vertical="center"/>
    </xf>
    <xf numFmtId="0" fontId="78" fillId="0" borderId="0" xfId="29" applyFont="1" applyAlignment="1">
      <alignment vertical="center" shrinkToFit="1"/>
    </xf>
    <xf numFmtId="0" fontId="80" fillId="0" borderId="0" xfId="29" applyFont="1">
      <alignment vertical="center"/>
    </xf>
    <xf numFmtId="0" fontId="82" fillId="0" borderId="0" xfId="29" applyFont="1">
      <alignment vertical="center"/>
    </xf>
    <xf numFmtId="0" fontId="82" fillId="0" borderId="13" xfId="29" applyFont="1" applyBorder="1">
      <alignment vertical="center"/>
    </xf>
    <xf numFmtId="0" fontId="82" fillId="0" borderId="170" xfId="29" applyFont="1" applyBorder="1">
      <alignment vertical="center"/>
    </xf>
    <xf numFmtId="0" fontId="82" fillId="0" borderId="0" xfId="29" quotePrefix="1" applyFont="1">
      <alignment vertical="center"/>
    </xf>
    <xf numFmtId="0" fontId="82" fillId="5" borderId="0" xfId="29" applyFont="1" applyFill="1">
      <alignment vertical="center"/>
    </xf>
    <xf numFmtId="0" fontId="84" fillId="2" borderId="0" xfId="1" applyFont="1" applyFill="1" applyAlignment="1">
      <alignment horizontal="left" vertical="center"/>
    </xf>
    <xf numFmtId="0" fontId="85" fillId="2" borderId="0" xfId="1" applyFont="1" applyFill="1" applyAlignment="1">
      <alignment vertical="center"/>
    </xf>
    <xf numFmtId="0" fontId="85" fillId="2" borderId="13" xfId="1" applyFont="1" applyFill="1" applyBorder="1" applyAlignment="1">
      <alignment vertical="center"/>
    </xf>
    <xf numFmtId="0" fontId="85" fillId="2" borderId="7" xfId="1" applyFont="1" applyFill="1" applyBorder="1" applyAlignment="1">
      <alignment vertical="center"/>
    </xf>
    <xf numFmtId="0" fontId="85" fillId="2" borderId="18" xfId="1" applyFont="1" applyFill="1" applyBorder="1" applyAlignment="1">
      <alignment horizontal="distributed" vertical="center" wrapText="1"/>
    </xf>
    <xf numFmtId="0" fontId="85" fillId="2" borderId="18" xfId="1" applyFont="1" applyFill="1" applyBorder="1" applyAlignment="1">
      <alignment horizontal="distributed" vertical="center"/>
    </xf>
    <xf numFmtId="0" fontId="85" fillId="2" borderId="19" xfId="1" applyFont="1" applyFill="1" applyBorder="1" applyAlignment="1">
      <alignment vertical="center"/>
    </xf>
    <xf numFmtId="0" fontId="85" fillId="2" borderId="20" xfId="1" applyFont="1" applyFill="1" applyBorder="1" applyAlignment="1">
      <alignment vertical="center"/>
    </xf>
    <xf numFmtId="0" fontId="85" fillId="2" borderId="0" xfId="1" applyFont="1" applyFill="1" applyAlignment="1">
      <alignment horizontal="distributed" vertical="center"/>
    </xf>
    <xf numFmtId="0" fontId="85" fillId="2" borderId="21" xfId="1" applyFont="1" applyFill="1" applyBorder="1" applyAlignment="1">
      <alignment vertical="center"/>
    </xf>
    <xf numFmtId="0" fontId="85" fillId="2" borderId="0" xfId="1" applyFont="1" applyFill="1" applyAlignment="1">
      <alignment horizontal="left" vertical="center"/>
    </xf>
    <xf numFmtId="0" fontId="86" fillId="2" borderId="0" xfId="1" applyFont="1" applyFill="1" applyAlignment="1">
      <alignment vertical="center"/>
    </xf>
    <xf numFmtId="0" fontId="85" fillId="2" borderId="15" xfId="1" applyFont="1" applyFill="1" applyBorder="1" applyAlignment="1">
      <alignment vertical="center"/>
    </xf>
    <xf numFmtId="0" fontId="85" fillId="2" borderId="13" xfId="1" applyFont="1" applyFill="1" applyBorder="1" applyAlignment="1">
      <alignment horizontal="distributed" vertical="center"/>
    </xf>
    <xf numFmtId="0" fontId="85" fillId="2" borderId="14" xfId="1" applyFont="1" applyFill="1" applyBorder="1" applyAlignment="1">
      <alignment vertical="center"/>
    </xf>
    <xf numFmtId="0" fontId="85" fillId="2" borderId="7" xfId="1" applyFont="1" applyFill="1" applyBorder="1" applyAlignment="1">
      <alignment horizontal="center" vertical="center"/>
    </xf>
    <xf numFmtId="0" fontId="85" fillId="2" borderId="18" xfId="1" applyFont="1" applyFill="1" applyBorder="1" applyAlignment="1">
      <alignment horizontal="center" vertical="center"/>
    </xf>
    <xf numFmtId="0" fontId="85" fillId="2" borderId="19" xfId="1" applyFont="1" applyFill="1" applyBorder="1" applyAlignment="1">
      <alignment horizontal="center" vertical="center"/>
    </xf>
    <xf numFmtId="0" fontId="85" fillId="2" borderId="0" xfId="1" applyFont="1" applyFill="1" applyAlignment="1">
      <alignment horizontal="distributed" vertical="center" wrapText="1"/>
    </xf>
    <xf numFmtId="0" fontId="85" fillId="2" borderId="15" xfId="1" applyFont="1" applyFill="1" applyBorder="1" applyAlignment="1">
      <alignment horizontal="center" vertical="center"/>
    </xf>
    <xf numFmtId="0" fontId="85" fillId="2" borderId="14" xfId="1" applyFont="1" applyFill="1" applyBorder="1" applyAlignment="1">
      <alignment horizontal="center" vertical="center"/>
    </xf>
    <xf numFmtId="0" fontId="85" fillId="2" borderId="18" xfId="1" applyFont="1" applyFill="1" applyBorder="1" applyAlignment="1">
      <alignment vertical="center"/>
    </xf>
    <xf numFmtId="0" fontId="86" fillId="2" borderId="0" xfId="1" applyFont="1" applyFill="1" applyAlignment="1">
      <alignment horizontal="distributed" vertical="center" wrapText="1"/>
    </xf>
    <xf numFmtId="0" fontId="86" fillId="2" borderId="13" xfId="1" applyFont="1" applyFill="1" applyBorder="1" applyAlignment="1">
      <alignment horizontal="distributed" vertical="center" wrapText="1"/>
    </xf>
    <xf numFmtId="0" fontId="85" fillId="2" borderId="0" xfId="1" applyFont="1" applyFill="1" applyAlignment="1">
      <alignment horizontal="right" vertical="center"/>
    </xf>
    <xf numFmtId="0" fontId="85" fillId="2" borderId="2" xfId="1" applyFont="1" applyFill="1" applyBorder="1" applyAlignment="1">
      <alignment vertical="center"/>
    </xf>
    <xf numFmtId="0" fontId="85" fillId="2" borderId="7" xfId="1" applyFont="1" applyFill="1" applyBorder="1" applyAlignment="1">
      <alignment horizontal="center" vertical="center" wrapText="1"/>
    </xf>
    <xf numFmtId="0" fontId="85" fillId="2" borderId="20" xfId="1" applyFont="1" applyFill="1" applyBorder="1" applyAlignment="1">
      <alignment horizontal="center" vertical="center" wrapText="1"/>
    </xf>
    <xf numFmtId="0" fontId="85" fillId="2" borderId="15" xfId="1" applyFont="1" applyFill="1" applyBorder="1" applyAlignment="1">
      <alignment horizontal="center" vertical="center" wrapText="1"/>
    </xf>
    <xf numFmtId="0" fontId="85" fillId="2" borderId="0" xfId="1" applyFont="1" applyFill="1" applyAlignment="1">
      <alignment horizontal="center" vertical="center"/>
    </xf>
    <xf numFmtId="0" fontId="85" fillId="2" borderId="21" xfId="1" applyFont="1" applyFill="1" applyBorder="1" applyAlignment="1">
      <alignment horizontal="center" vertical="center"/>
    </xf>
    <xf numFmtId="0" fontId="88" fillId="2" borderId="18" xfId="1" applyFont="1" applyFill="1" applyBorder="1" applyAlignment="1">
      <alignment horizontal="distributed" vertical="center" wrapText="1"/>
    </xf>
    <xf numFmtId="0" fontId="80" fillId="0" borderId="0" xfId="1" applyFont="1" applyAlignment="1">
      <alignment vertical="center"/>
    </xf>
    <xf numFmtId="0" fontId="90" fillId="2" borderId="0" xfId="1" applyFont="1" applyFill="1" applyAlignment="1">
      <alignment horizontal="left" vertical="center"/>
    </xf>
    <xf numFmtId="0" fontId="88" fillId="2" borderId="0" xfId="1" applyFont="1" applyFill="1" applyAlignment="1">
      <alignment horizontal="distributed" vertical="center" wrapText="1"/>
    </xf>
    <xf numFmtId="0" fontId="85" fillId="0" borderId="0" xfId="2" applyFont="1">
      <alignment vertical="center"/>
    </xf>
    <xf numFmtId="0" fontId="86" fillId="0" borderId="0" xfId="2" applyFont="1" applyAlignment="1">
      <alignment vertical="top" wrapText="1"/>
    </xf>
    <xf numFmtId="0" fontId="89" fillId="0" borderId="0" xfId="2" applyFont="1" applyAlignment="1">
      <alignment vertical="top" wrapText="1"/>
    </xf>
    <xf numFmtId="0" fontId="86" fillId="2" borderId="0" xfId="1" applyFont="1" applyFill="1" applyAlignment="1">
      <alignment horizontal="distributed" vertical="center"/>
    </xf>
    <xf numFmtId="0" fontId="86" fillId="2" borderId="0" xfId="1" applyFont="1" applyFill="1" applyAlignment="1">
      <alignment horizontal="right" vertical="center"/>
    </xf>
    <xf numFmtId="0" fontId="84" fillId="2" borderId="0" xfId="1" applyFont="1" applyFill="1" applyAlignment="1">
      <alignment vertical="center"/>
    </xf>
    <xf numFmtId="0" fontId="90" fillId="2" borderId="0" xfId="1" applyFont="1" applyFill="1" applyAlignment="1">
      <alignment vertical="center"/>
    </xf>
    <xf numFmtId="0" fontId="91" fillId="0" borderId="0" xfId="3" applyFont="1">
      <alignment vertical="center"/>
    </xf>
    <xf numFmtId="0" fontId="1" fillId="0" borderId="22" xfId="3" applyBorder="1">
      <alignment vertical="center"/>
    </xf>
    <xf numFmtId="0" fontId="20" fillId="6" borderId="0" xfId="3" applyFont="1" applyFill="1" applyAlignment="1">
      <alignment horizontal="left" vertical="center"/>
    </xf>
    <xf numFmtId="0" fontId="23" fillId="6" borderId="0" xfId="3" applyFont="1" applyFill="1" applyAlignment="1">
      <alignment horizontal="center" vertical="center"/>
    </xf>
    <xf numFmtId="0" fontId="92" fillId="0" borderId="0" xfId="3" applyFont="1">
      <alignment vertical="center"/>
    </xf>
    <xf numFmtId="0" fontId="93" fillId="0" borderId="0" xfId="3" applyFont="1">
      <alignment vertical="center"/>
    </xf>
    <xf numFmtId="0" fontId="1" fillId="0" borderId="0" xfId="3" applyAlignment="1">
      <alignment horizontal="distributed" vertical="center" indent="2"/>
    </xf>
    <xf numFmtId="0" fontId="92" fillId="0" borderId="0" xfId="3" applyFont="1" applyAlignment="1">
      <alignment vertical="center" wrapText="1"/>
    </xf>
    <xf numFmtId="0" fontId="94" fillId="0" borderId="0" xfId="3" applyFont="1">
      <alignment vertical="center"/>
    </xf>
    <xf numFmtId="0" fontId="86" fillId="0" borderId="0" xfId="3" applyFont="1">
      <alignment vertical="center"/>
    </xf>
    <xf numFmtId="0" fontId="92" fillId="0" borderId="0" xfId="3" applyFont="1" applyAlignment="1">
      <alignment horizontal="left" vertical="center" wrapText="1"/>
    </xf>
    <xf numFmtId="0" fontId="17" fillId="0" borderId="0" xfId="3" applyFont="1" applyAlignment="1">
      <alignment horizontal="left" vertical="center" wrapText="1"/>
    </xf>
    <xf numFmtId="0" fontId="86" fillId="0" borderId="0" xfId="3" applyFont="1" applyAlignment="1">
      <alignment vertical="center" wrapText="1"/>
    </xf>
    <xf numFmtId="0" fontId="17" fillId="0" borderId="0" xfId="3" applyFont="1" applyAlignment="1">
      <alignment vertical="center" wrapText="1"/>
    </xf>
    <xf numFmtId="0" fontId="7" fillId="0" borderId="0" xfId="3" applyFont="1" applyAlignment="1">
      <alignment horizontal="left" vertical="center"/>
    </xf>
    <xf numFmtId="0" fontId="7" fillId="0" borderId="0" xfId="3" applyFont="1" applyAlignment="1">
      <alignment horizontal="left" vertical="center" wrapText="1"/>
    </xf>
    <xf numFmtId="0" fontId="25" fillId="0" borderId="0" xfId="3" applyFont="1" applyAlignment="1">
      <alignment horizontal="left" vertical="center" wrapText="1"/>
    </xf>
    <xf numFmtId="0" fontId="9" fillId="0" borderId="24" xfId="3" applyFont="1" applyBorder="1" applyAlignment="1">
      <alignment horizontal="center" vertical="center" wrapText="1"/>
    </xf>
    <xf numFmtId="0" fontId="9" fillId="0" borderId="46" xfId="3" applyFont="1" applyBorder="1" applyAlignment="1">
      <alignment horizontal="center" vertical="center" wrapText="1"/>
    </xf>
    <xf numFmtId="0" fontId="9" fillId="0" borderId="25"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26" xfId="3" applyFont="1" applyBorder="1" applyAlignment="1">
      <alignment horizontal="center" vertical="center" wrapText="1"/>
    </xf>
    <xf numFmtId="0" fontId="9" fillId="0" borderId="29" xfId="3" applyFont="1" applyBorder="1" applyAlignment="1">
      <alignment horizontal="center" vertical="center" wrapText="1"/>
    </xf>
    <xf numFmtId="0" fontId="9" fillId="0" borderId="60" xfId="3" applyFont="1" applyBorder="1" applyAlignment="1">
      <alignment horizontal="center" vertical="center" shrinkToFit="1"/>
    </xf>
    <xf numFmtId="0" fontId="9" fillId="0" borderId="57" xfId="3" applyFont="1" applyBorder="1" applyAlignment="1">
      <alignment horizontal="center" vertical="center" shrinkToFit="1"/>
    </xf>
    <xf numFmtId="0" fontId="9" fillId="0" borderId="61" xfId="3" applyFont="1" applyBorder="1" applyAlignment="1">
      <alignment horizontal="center" vertical="center" shrinkToFit="1"/>
    </xf>
    <xf numFmtId="0" fontId="9" fillId="0" borderId="58" xfId="3" applyFont="1" applyBorder="1" applyAlignment="1">
      <alignment horizontal="center" vertical="center" shrinkToFit="1"/>
    </xf>
    <xf numFmtId="0" fontId="7" fillId="0" borderId="24" xfId="3" applyFont="1" applyBorder="1" applyAlignment="1">
      <alignment horizontal="center" vertical="center" wrapText="1"/>
    </xf>
    <xf numFmtId="0" fontId="7" fillId="0" borderId="46" xfId="3" applyFont="1" applyBorder="1" applyAlignment="1">
      <alignment horizontal="center" vertical="center" wrapText="1"/>
    </xf>
    <xf numFmtId="0" fontId="7" fillId="0" borderId="25" xfId="3" applyFont="1" applyBorder="1" applyAlignment="1">
      <alignment horizontal="center" vertical="center" wrapText="1"/>
    </xf>
    <xf numFmtId="0" fontId="7" fillId="0" borderId="40" xfId="3" applyFont="1" applyBorder="1" applyAlignment="1">
      <alignment horizontal="center" vertical="center" wrapText="1"/>
    </xf>
    <xf numFmtId="0" fontId="7" fillId="0" borderId="0" xfId="3" applyFont="1" applyAlignment="1">
      <alignment horizontal="center" vertical="center" wrapText="1"/>
    </xf>
    <xf numFmtId="0" fontId="7" fillId="0" borderId="22" xfId="3" applyFont="1" applyBorder="1" applyAlignment="1">
      <alignment horizontal="center" vertical="center" wrapText="1"/>
    </xf>
    <xf numFmtId="0" fontId="7" fillId="0" borderId="51" xfId="3" applyFont="1" applyBorder="1" applyAlignment="1">
      <alignment horizontal="center" vertical="center" wrapText="1"/>
    </xf>
    <xf numFmtId="0" fontId="7" fillId="0" borderId="13" xfId="3" applyFont="1" applyBorder="1" applyAlignment="1">
      <alignment horizontal="center" vertical="center" wrapText="1"/>
    </xf>
    <xf numFmtId="0" fontId="7" fillId="0" borderId="52" xfId="3" applyFont="1" applyBorder="1" applyAlignment="1">
      <alignment horizontal="center" vertical="center" wrapText="1"/>
    </xf>
    <xf numFmtId="0" fontId="9" fillId="0" borderId="62"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71" xfId="3" applyFont="1" applyBorder="1" applyAlignment="1">
      <alignment horizontal="center" vertical="center" shrinkToFit="1"/>
    </xf>
    <xf numFmtId="49" fontId="17" fillId="0" borderId="24" xfId="3" applyNumberFormat="1" applyFont="1" applyBorder="1" applyAlignment="1">
      <alignment horizontal="center" vertical="center"/>
    </xf>
    <xf numFmtId="49" fontId="17" fillId="0" borderId="49" xfId="3" applyNumberFormat="1" applyFont="1" applyBorder="1" applyAlignment="1">
      <alignment horizontal="center" vertical="center"/>
    </xf>
    <xf numFmtId="49" fontId="17" fillId="0" borderId="40" xfId="3" applyNumberFormat="1" applyFont="1" applyBorder="1" applyAlignment="1">
      <alignment horizontal="center" vertical="center"/>
    </xf>
    <xf numFmtId="49" fontId="17" fillId="0" borderId="21" xfId="3" applyNumberFormat="1" applyFont="1" applyBorder="1" applyAlignment="1">
      <alignment horizontal="center" vertical="center"/>
    </xf>
    <xf numFmtId="49" fontId="17" fillId="0" borderId="51" xfId="3" applyNumberFormat="1" applyFont="1" applyBorder="1" applyAlignment="1">
      <alignment horizontal="center" vertical="center"/>
    </xf>
    <xf numFmtId="49" fontId="17" fillId="0" borderId="14" xfId="3" applyNumberFormat="1" applyFont="1" applyBorder="1" applyAlignment="1">
      <alignment horizontal="center" vertical="center"/>
    </xf>
    <xf numFmtId="0" fontId="9" fillId="0" borderId="51" xfId="3" applyFont="1" applyBorder="1" applyAlignment="1">
      <alignment horizontal="center" vertical="center" wrapText="1"/>
    </xf>
    <xf numFmtId="0" fontId="9" fillId="0" borderId="13" xfId="3" applyFont="1" applyBorder="1" applyAlignment="1">
      <alignment horizontal="center" vertical="center" wrapText="1"/>
    </xf>
    <xf numFmtId="0" fontId="9" fillId="0" borderId="52" xfId="3" applyFont="1" applyBorder="1" applyAlignment="1">
      <alignment horizontal="center" vertical="center" wrapText="1"/>
    </xf>
    <xf numFmtId="0" fontId="9" fillId="0" borderId="69" xfId="3" applyFont="1" applyBorder="1" applyAlignment="1">
      <alignment horizontal="center" vertical="center" shrinkToFit="1"/>
    </xf>
    <xf numFmtId="0" fontId="9" fillId="0" borderId="63" xfId="3" applyFont="1" applyBorder="1" applyAlignment="1">
      <alignment horizontal="center" vertical="center" shrinkToFit="1"/>
    </xf>
    <xf numFmtId="0" fontId="9" fillId="0" borderId="70" xfId="3" applyFont="1" applyBorder="1" applyAlignment="1">
      <alignment horizontal="center" vertical="center" shrinkToFit="1"/>
    </xf>
    <xf numFmtId="0" fontId="9" fillId="0" borderId="56" xfId="3" applyFont="1" applyBorder="1" applyAlignment="1">
      <alignment horizontal="center" vertical="center" shrinkToFit="1"/>
    </xf>
    <xf numFmtId="0" fontId="9" fillId="0" borderId="37" xfId="3" applyFont="1" applyBorder="1" applyAlignment="1">
      <alignment horizontal="center" vertical="center" shrinkToFit="1"/>
    </xf>
    <xf numFmtId="0" fontId="9" fillId="0" borderId="55" xfId="3" applyFont="1" applyBorder="1" applyAlignment="1">
      <alignment horizontal="center" vertical="center" shrinkToFit="1"/>
    </xf>
    <xf numFmtId="0" fontId="9" fillId="0" borderId="59" xfId="3" applyFont="1" applyBorder="1" applyAlignment="1">
      <alignment horizontal="center" vertical="center" shrinkToFit="1"/>
    </xf>
    <xf numFmtId="0" fontId="9" fillId="0" borderId="64"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18" xfId="3" applyFont="1" applyBorder="1" applyAlignment="1">
      <alignment horizontal="center" vertical="center" shrinkToFit="1"/>
    </xf>
    <xf numFmtId="0" fontId="9" fillId="0" borderId="33" xfId="3" applyFont="1" applyBorder="1" applyAlignment="1">
      <alignment horizontal="center" vertical="center" shrinkToFit="1"/>
    </xf>
    <xf numFmtId="0" fontId="9" fillId="0" borderId="40" xfId="3" applyFont="1" applyBorder="1" applyAlignment="1">
      <alignment horizontal="center" vertical="center" shrinkToFit="1"/>
    </xf>
    <xf numFmtId="0" fontId="9" fillId="0" borderId="0" xfId="3" applyFont="1" applyAlignment="1">
      <alignment horizontal="center" vertical="center" shrinkToFit="1"/>
    </xf>
    <xf numFmtId="0" fontId="9" fillId="0" borderId="22" xfId="3" applyFont="1" applyBorder="1" applyAlignment="1">
      <alignment horizontal="center" vertical="center" shrinkToFit="1"/>
    </xf>
    <xf numFmtId="0" fontId="9" fillId="0" borderId="51" xfId="3" applyFont="1" applyBorder="1" applyAlignment="1">
      <alignment horizontal="center" vertical="center" shrinkToFit="1"/>
    </xf>
    <xf numFmtId="0" fontId="9" fillId="0" borderId="13" xfId="3" applyFont="1" applyBorder="1" applyAlignment="1">
      <alignment horizontal="center" vertical="center" shrinkToFit="1"/>
    </xf>
    <xf numFmtId="0" fontId="9" fillId="0" borderId="52" xfId="3" applyFont="1" applyBorder="1" applyAlignment="1">
      <alignment horizontal="center" vertical="center" shrinkToFit="1"/>
    </xf>
    <xf numFmtId="0" fontId="9" fillId="0" borderId="34" xfId="3" applyFont="1" applyBorder="1" applyAlignment="1">
      <alignment horizontal="center" vertical="center" shrinkToFit="1"/>
    </xf>
    <xf numFmtId="0" fontId="9" fillId="0" borderId="41" xfId="3" applyFont="1" applyBorder="1" applyAlignment="1">
      <alignment horizontal="center" vertical="center" shrinkToFit="1"/>
    </xf>
    <xf numFmtId="0" fontId="9" fillId="0" borderId="53" xfId="3" applyFont="1" applyBorder="1" applyAlignment="1">
      <alignment horizontal="center" vertical="center" shrinkToFit="1"/>
    </xf>
    <xf numFmtId="49" fontId="17" fillId="0" borderId="32" xfId="3" applyNumberFormat="1" applyFont="1" applyBorder="1" applyAlignment="1">
      <alignment horizontal="center" vertical="center"/>
    </xf>
    <xf numFmtId="49" fontId="17" fillId="0" borderId="19" xfId="3" applyNumberFormat="1" applyFont="1" applyBorder="1" applyAlignment="1">
      <alignment horizontal="center" vertical="center"/>
    </xf>
    <xf numFmtId="0" fontId="9" fillId="0" borderId="65" xfId="3" applyFont="1" applyBorder="1" applyAlignment="1">
      <alignment horizontal="center" vertical="center" shrinkToFit="1"/>
    </xf>
    <xf numFmtId="0" fontId="17" fillId="0" borderId="31" xfId="3" applyFont="1" applyBorder="1" applyAlignment="1">
      <alignment horizontal="center" vertical="center"/>
    </xf>
    <xf numFmtId="0" fontId="17" fillId="0" borderId="39" xfId="3" applyFont="1" applyBorder="1" applyAlignment="1">
      <alignment horizontal="center" vertical="center"/>
    </xf>
    <xf numFmtId="0" fontId="17" fillId="0" borderId="50" xfId="3" applyFont="1" applyBorder="1" applyAlignment="1">
      <alignment horizontal="center" vertical="center"/>
    </xf>
    <xf numFmtId="0" fontId="9" fillId="0" borderId="32" xfId="3" applyFont="1" applyBorder="1" applyAlignment="1">
      <alignment horizontal="center" vertical="center" wrapText="1"/>
    </xf>
    <xf numFmtId="0" fontId="9" fillId="0" borderId="18" xfId="3" applyFont="1" applyBorder="1" applyAlignment="1">
      <alignment horizontal="center" vertical="center" wrapText="1"/>
    </xf>
    <xf numFmtId="0" fontId="9" fillId="0" borderId="33"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33" xfId="3" applyFont="1" applyBorder="1" applyAlignment="1">
      <alignment horizontal="center" vertical="center" wrapText="1"/>
    </xf>
    <xf numFmtId="0" fontId="17" fillId="0" borderId="34" xfId="3" applyFont="1" applyBorder="1" applyAlignment="1">
      <alignment horizontal="center" vertical="center"/>
    </xf>
    <xf numFmtId="0" fontId="17" fillId="0" borderId="41" xfId="3" applyFont="1" applyBorder="1" applyAlignment="1">
      <alignment horizontal="center" vertical="center"/>
    </xf>
    <xf numFmtId="0" fontId="17" fillId="0" borderId="53" xfId="3" applyFont="1" applyBorder="1" applyAlignment="1">
      <alignment horizontal="center" vertical="center"/>
    </xf>
    <xf numFmtId="0" fontId="7" fillId="0" borderId="28"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29" xfId="3" applyFont="1" applyBorder="1" applyAlignment="1">
      <alignment horizontal="center" vertical="center" wrapText="1"/>
    </xf>
    <xf numFmtId="0" fontId="9" fillId="0" borderId="66" xfId="3" applyFont="1" applyBorder="1" applyAlignment="1">
      <alignment horizontal="center" vertical="center" shrinkToFit="1"/>
    </xf>
    <xf numFmtId="0" fontId="9" fillId="0" borderId="67" xfId="3" applyFont="1" applyBorder="1" applyAlignment="1">
      <alignment horizontal="center" vertical="center" shrinkToFit="1"/>
    </xf>
    <xf numFmtId="49" fontId="17" fillId="0" borderId="28" xfId="3" applyNumberFormat="1" applyFont="1" applyBorder="1" applyAlignment="1">
      <alignment horizontal="center" vertical="center"/>
    </xf>
    <xf numFmtId="49" fontId="17" fillId="0" borderId="68" xfId="3" applyNumberFormat="1" applyFont="1" applyBorder="1" applyAlignment="1">
      <alignment horizontal="center" vertical="center"/>
    </xf>
    <xf numFmtId="0" fontId="4" fillId="0" borderId="24" xfId="3" applyFont="1" applyBorder="1" applyAlignment="1">
      <alignment horizontal="center" vertical="center" wrapText="1"/>
    </xf>
    <xf numFmtId="0" fontId="4" fillId="0" borderId="46" xfId="3" applyFont="1" applyBorder="1" applyAlignment="1">
      <alignment horizontal="center" vertical="center" wrapText="1"/>
    </xf>
    <xf numFmtId="0" fontId="4" fillId="0" borderId="25" xfId="3" applyFont="1" applyBorder="1" applyAlignment="1">
      <alignment horizontal="center" vertical="center" wrapText="1"/>
    </xf>
    <xf numFmtId="0" fontId="4" fillId="0" borderId="51"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52" xfId="3" applyFont="1" applyBorder="1" applyAlignment="1">
      <alignment horizontal="center" vertical="center" wrapText="1"/>
    </xf>
    <xf numFmtId="0" fontId="17" fillId="0" borderId="63" xfId="3" applyFont="1" applyBorder="1" applyAlignment="1">
      <alignment horizontal="center" vertical="center" shrinkToFit="1"/>
    </xf>
    <xf numFmtId="0" fontId="17" fillId="0" borderId="65" xfId="3" applyFont="1" applyBorder="1" applyAlignment="1">
      <alignment horizontal="center" vertical="center" shrinkToFit="1"/>
    </xf>
    <xf numFmtId="0" fontId="17" fillId="0" borderId="37" xfId="3" applyFont="1" applyBorder="1" applyAlignment="1">
      <alignment horizontal="center" vertical="center" shrinkToFit="1"/>
    </xf>
    <xf numFmtId="0" fontId="17" fillId="0" borderId="44" xfId="3" applyFont="1" applyBorder="1" applyAlignment="1">
      <alignment horizontal="center" vertical="center" shrinkToFit="1"/>
    </xf>
    <xf numFmtId="0" fontId="4" fillId="0" borderId="28" xfId="3" applyFont="1" applyBorder="1" applyAlignment="1">
      <alignment horizontal="center" vertical="center" wrapText="1"/>
    </xf>
    <xf numFmtId="0" fontId="4" fillId="0" borderId="26" xfId="3" applyFont="1" applyBorder="1" applyAlignment="1">
      <alignment horizontal="center" vertical="center" wrapText="1"/>
    </xf>
    <xf numFmtId="0" fontId="4" fillId="0" borderId="29" xfId="3" applyFont="1" applyBorder="1" applyAlignment="1">
      <alignment horizontal="center" vertical="center" wrapText="1"/>
    </xf>
    <xf numFmtId="0" fontId="17" fillId="0" borderId="60" xfId="3" applyFont="1" applyBorder="1" applyAlignment="1">
      <alignment horizontal="center" vertical="center" shrinkToFit="1"/>
    </xf>
    <xf numFmtId="0" fontId="17" fillId="0" borderId="57" xfId="3" applyFont="1" applyBorder="1" applyAlignment="1">
      <alignment horizontal="center" vertical="center" shrinkToFit="1"/>
    </xf>
    <xf numFmtId="0" fontId="17" fillId="0" borderId="47" xfId="3" applyFont="1" applyBorder="1" applyAlignment="1">
      <alignment horizontal="center" vertical="center" wrapText="1"/>
    </xf>
    <xf numFmtId="0" fontId="17" fillId="0" borderId="25" xfId="3" applyFont="1" applyBorder="1" applyAlignment="1">
      <alignment horizontal="center" vertical="center" wrapText="1"/>
    </xf>
    <xf numFmtId="0" fontId="17" fillId="0" borderId="54" xfId="3" applyFont="1" applyBorder="1" applyAlignment="1">
      <alignment horizontal="center" vertical="center" wrapText="1"/>
    </xf>
    <xf numFmtId="0" fontId="17" fillId="0" borderId="52" xfId="3" applyFont="1" applyBorder="1" applyAlignment="1">
      <alignment horizontal="center" vertical="center" wrapText="1"/>
    </xf>
    <xf numFmtId="0" fontId="17" fillId="0" borderId="55" xfId="3" applyFont="1" applyBorder="1" applyAlignment="1">
      <alignment horizontal="center" vertical="center" shrinkToFit="1"/>
    </xf>
    <xf numFmtId="0" fontId="17" fillId="0" borderId="56" xfId="3" applyFont="1" applyBorder="1" applyAlignment="1">
      <alignment horizontal="center" vertical="center" shrinkToFit="1"/>
    </xf>
    <xf numFmtId="0" fontId="17" fillId="0" borderId="58" xfId="3" applyFont="1" applyBorder="1" applyAlignment="1">
      <alignment horizontal="center" vertical="center" shrinkToFit="1"/>
    </xf>
    <xf numFmtId="0" fontId="17" fillId="0" borderId="32" xfId="3" applyFont="1" applyBorder="1" applyAlignment="1">
      <alignment horizontal="center" vertical="center" justifyLastLine="1"/>
    </xf>
    <xf numFmtId="0" fontId="17" fillId="0" borderId="19" xfId="3" applyFont="1" applyBorder="1" applyAlignment="1">
      <alignment horizontal="center" vertical="center" justifyLastLine="1"/>
    </xf>
    <xf numFmtId="0" fontId="17" fillId="0" borderId="40" xfId="3" applyFont="1" applyBorder="1" applyAlignment="1">
      <alignment horizontal="center" vertical="center" justifyLastLine="1"/>
    </xf>
    <xf numFmtId="0" fontId="17" fillId="0" borderId="21" xfId="3" applyFont="1" applyBorder="1" applyAlignment="1">
      <alignment horizontal="center" vertical="center" justifyLastLine="1"/>
    </xf>
    <xf numFmtId="0" fontId="17" fillId="0" borderId="24" xfId="3" applyFont="1" applyBorder="1" applyAlignment="1">
      <alignment horizontal="center" vertical="center"/>
    </xf>
    <xf numFmtId="0" fontId="17" fillId="0" borderId="46" xfId="3" applyFont="1" applyBorder="1" applyAlignment="1">
      <alignment horizontal="center" vertical="center"/>
    </xf>
    <xf numFmtId="0" fontId="17" fillId="0" borderId="25" xfId="3" applyFont="1" applyBorder="1" applyAlignment="1">
      <alignment horizontal="center" vertical="center"/>
    </xf>
    <xf numFmtId="0" fontId="17" fillId="0" borderId="28" xfId="3" applyFont="1" applyBorder="1" applyAlignment="1">
      <alignment horizontal="center" vertical="center"/>
    </xf>
    <xf numFmtId="0" fontId="17" fillId="0" borderId="26" xfId="3" applyFont="1" applyBorder="1" applyAlignment="1">
      <alignment horizontal="center" vertical="center"/>
    </xf>
    <xf numFmtId="0" fontId="17" fillId="0" borderId="29" xfId="3" applyFont="1" applyBorder="1" applyAlignment="1">
      <alignment horizontal="center" vertical="center"/>
    </xf>
    <xf numFmtId="0" fontId="17" fillId="0" borderId="47" xfId="3" applyFont="1" applyBorder="1" applyAlignment="1">
      <alignment horizontal="center" vertical="center"/>
    </xf>
    <xf numFmtId="0" fontId="17" fillId="0" borderId="48" xfId="3" applyFont="1" applyBorder="1" applyAlignment="1">
      <alignment horizontal="center" vertical="center"/>
    </xf>
    <xf numFmtId="0" fontId="17" fillId="0" borderId="42" xfId="3" applyFont="1" applyBorder="1" applyAlignment="1">
      <alignment horizontal="center" vertical="center"/>
    </xf>
    <xf numFmtId="0" fontId="17" fillId="0" borderId="43" xfId="3" applyFont="1" applyBorder="1" applyAlignment="1">
      <alignment horizontal="center" vertical="center"/>
    </xf>
    <xf numFmtId="0" fontId="17" fillId="0" borderId="40" xfId="3" applyFont="1" applyBorder="1" applyAlignment="1">
      <alignment horizontal="center" vertical="center"/>
    </xf>
    <xf numFmtId="0" fontId="17" fillId="0" borderId="0" xfId="3" applyFont="1" applyAlignment="1">
      <alignment horizontal="center" vertical="center"/>
    </xf>
    <xf numFmtId="0" fontId="17" fillId="0" borderId="22" xfId="3" applyFont="1" applyBorder="1" applyAlignment="1">
      <alignment horizontal="center" vertical="center"/>
    </xf>
    <xf numFmtId="0" fontId="17" fillId="0" borderId="51" xfId="3" applyFont="1" applyBorder="1" applyAlignment="1">
      <alignment horizontal="center" vertical="center"/>
    </xf>
    <xf numFmtId="0" fontId="17" fillId="0" borderId="13" xfId="3" applyFont="1" applyBorder="1" applyAlignment="1">
      <alignment horizontal="center" vertical="center"/>
    </xf>
    <xf numFmtId="0" fontId="17" fillId="0" borderId="52" xfId="3" applyFont="1" applyBorder="1" applyAlignment="1">
      <alignment horizontal="center" vertical="center"/>
    </xf>
    <xf numFmtId="0" fontId="17" fillId="0" borderId="22" xfId="3" applyFont="1" applyBorder="1" applyAlignment="1">
      <alignment horizontal="center" vertical="center" wrapText="1"/>
    </xf>
    <xf numFmtId="0" fontId="17" fillId="0" borderId="23" xfId="3" applyFont="1" applyBorder="1" applyAlignment="1">
      <alignment horizontal="center" vertical="center"/>
    </xf>
    <xf numFmtId="0" fontId="17" fillId="0" borderId="24" xfId="3" applyFont="1" applyBorder="1" applyAlignment="1">
      <alignment horizontal="center" vertical="center" wrapText="1" justifyLastLine="1"/>
    </xf>
    <xf numFmtId="0" fontId="17" fillId="0" borderId="49" xfId="3" applyFont="1" applyBorder="1" applyAlignment="1">
      <alignment horizontal="center" vertical="center" wrapText="1" justifyLastLine="1"/>
    </xf>
    <xf numFmtId="0" fontId="17" fillId="0" borderId="40" xfId="3" applyFont="1" applyBorder="1" applyAlignment="1">
      <alignment horizontal="center" vertical="center" wrapText="1" justifyLastLine="1"/>
    </xf>
    <xf numFmtId="0" fontId="17" fillId="0" borderId="21" xfId="3" applyFont="1" applyBorder="1" applyAlignment="1">
      <alignment horizontal="center" vertical="center" wrapText="1" justifyLastLine="1"/>
    </xf>
    <xf numFmtId="0" fontId="17" fillId="0" borderId="51" xfId="3" applyFont="1" applyBorder="1" applyAlignment="1">
      <alignment horizontal="center" vertical="center" wrapText="1" justifyLastLine="1"/>
    </xf>
    <xf numFmtId="0" fontId="17" fillId="0" borderId="14" xfId="3" applyFont="1" applyBorder="1" applyAlignment="1">
      <alignment horizontal="center" vertical="center" wrapText="1" justifyLastLine="1"/>
    </xf>
    <xf numFmtId="0" fontId="20" fillId="0" borderId="26" xfId="3" applyFont="1" applyBorder="1" applyAlignment="1">
      <alignment horizontal="center" vertical="center"/>
    </xf>
    <xf numFmtId="0" fontId="17" fillId="0" borderId="31" xfId="3" applyFont="1" applyBorder="1" applyAlignment="1">
      <alignment horizontal="center" vertical="center" textRotation="255"/>
    </xf>
    <xf numFmtId="0" fontId="17" fillId="0" borderId="39" xfId="3" applyFont="1" applyBorder="1" applyAlignment="1">
      <alignment horizontal="center" vertical="center" textRotation="255"/>
    </xf>
    <xf numFmtId="0" fontId="17" fillId="0" borderId="50" xfId="3" applyFont="1" applyBorder="1" applyAlignment="1">
      <alignment horizontal="center" vertical="center" textRotation="255"/>
    </xf>
    <xf numFmtId="0" fontId="17" fillId="0" borderId="32" xfId="3" applyFont="1" applyBorder="1" applyAlignment="1">
      <alignment horizontal="center" vertical="center"/>
    </xf>
    <xf numFmtId="0" fontId="17" fillId="0" borderId="18" xfId="3" applyFont="1" applyBorder="1" applyAlignment="1">
      <alignment horizontal="center" vertical="center"/>
    </xf>
    <xf numFmtId="0" fontId="17" fillId="0" borderId="33" xfId="3" applyFont="1" applyBorder="1" applyAlignment="1">
      <alignment horizontal="center" vertical="center"/>
    </xf>
    <xf numFmtId="0" fontId="17" fillId="0" borderId="32" xfId="3" applyFont="1" applyBorder="1" applyAlignment="1">
      <alignment horizontal="distributed" vertical="center" indent="2"/>
    </xf>
    <xf numFmtId="0" fontId="17" fillId="0" borderId="18" xfId="3" applyFont="1" applyBorder="1" applyAlignment="1">
      <alignment horizontal="distributed" vertical="center" indent="2"/>
    </xf>
    <xf numFmtId="0" fontId="17" fillId="0" borderId="33" xfId="3" applyFont="1" applyBorder="1" applyAlignment="1">
      <alignment horizontal="distributed" vertical="center" indent="2"/>
    </xf>
    <xf numFmtId="0" fontId="17" fillId="0" borderId="40" xfId="3" applyFont="1" applyBorder="1" applyAlignment="1">
      <alignment horizontal="distributed" vertical="center" indent="2"/>
    </xf>
    <xf numFmtId="0" fontId="17" fillId="0" borderId="0" xfId="3" applyFont="1" applyAlignment="1">
      <alignment horizontal="distributed" vertical="center" indent="2"/>
    </xf>
    <xf numFmtId="0" fontId="17" fillId="0" borderId="22" xfId="3" applyFont="1" applyBorder="1" applyAlignment="1">
      <alignment horizontal="distributed" vertical="center" indent="2"/>
    </xf>
    <xf numFmtId="0" fontId="17" fillId="0" borderId="51" xfId="3" applyFont="1" applyBorder="1" applyAlignment="1">
      <alignment horizontal="distributed" vertical="center" indent="2"/>
    </xf>
    <xf numFmtId="0" fontId="17" fillId="0" borderId="13" xfId="3" applyFont="1" applyBorder="1" applyAlignment="1">
      <alignment horizontal="distributed" vertical="center" indent="2"/>
    </xf>
    <xf numFmtId="0" fontId="17" fillId="0" borderId="52" xfId="3" applyFont="1" applyBorder="1" applyAlignment="1">
      <alignment horizontal="distributed" vertical="center" indent="2"/>
    </xf>
    <xf numFmtId="0" fontId="17" fillId="0" borderId="35" xfId="3" applyFont="1" applyBorder="1" applyAlignment="1">
      <alignment horizontal="center" vertical="center"/>
    </xf>
    <xf numFmtId="0" fontId="17" fillId="0" borderId="36" xfId="3" applyFont="1" applyBorder="1" applyAlignment="1">
      <alignment horizontal="center" vertical="center"/>
    </xf>
    <xf numFmtId="0" fontId="17" fillId="0" borderId="37" xfId="3" applyFont="1" applyBorder="1" applyAlignment="1">
      <alignment horizontal="center" vertical="center" wrapText="1"/>
    </xf>
    <xf numFmtId="0" fontId="17" fillId="0" borderId="44" xfId="3" applyFont="1" applyBorder="1" applyAlignment="1">
      <alignment horizontal="center" vertical="center"/>
    </xf>
    <xf numFmtId="0" fontId="17" fillId="0" borderId="38" xfId="3" applyFont="1" applyBorder="1" applyAlignment="1">
      <alignment horizontal="center" vertical="center"/>
    </xf>
    <xf numFmtId="0" fontId="17" fillId="0" borderId="45" xfId="3" applyFont="1" applyBorder="1" applyAlignment="1">
      <alignment horizontal="center" vertical="center"/>
    </xf>
    <xf numFmtId="0" fontId="19" fillId="0" borderId="0" xfId="3" applyFont="1" applyAlignment="1">
      <alignment horizontal="center" vertical="center" wrapText="1"/>
    </xf>
    <xf numFmtId="0" fontId="4" fillId="0" borderId="0" xfId="3" applyFont="1" applyAlignment="1">
      <alignment horizontal="center" vertical="center" wrapText="1"/>
    </xf>
    <xf numFmtId="0" fontId="4" fillId="0" borderId="23" xfId="3" applyFont="1" applyBorder="1" applyAlignment="1">
      <alignment horizontal="center" vertical="center" wrapText="1"/>
    </xf>
    <xf numFmtId="0" fontId="4" fillId="0" borderId="27" xfId="3" applyFont="1" applyBorder="1" applyAlignment="1">
      <alignment horizontal="center" vertical="center" wrapText="1"/>
    </xf>
    <xf numFmtId="0" fontId="4" fillId="0" borderId="24" xfId="3" applyFont="1" applyBorder="1" applyAlignment="1">
      <alignment horizontal="center" vertical="center"/>
    </xf>
    <xf numFmtId="0" fontId="4" fillId="0" borderId="25" xfId="3" applyFont="1" applyBorder="1" applyAlignment="1">
      <alignment horizontal="center" vertical="center"/>
    </xf>
    <xf numFmtId="0" fontId="4" fillId="0" borderId="28" xfId="3" applyFont="1" applyBorder="1" applyAlignment="1">
      <alignment horizontal="center" vertical="center"/>
    </xf>
    <xf numFmtId="0" fontId="4" fillId="0" borderId="29" xfId="3" applyFont="1" applyBorder="1" applyAlignment="1">
      <alignment horizontal="center" vertical="center"/>
    </xf>
    <xf numFmtId="0" fontId="4" fillId="0" borderId="26" xfId="3" applyFont="1" applyBorder="1" applyAlignment="1">
      <alignment horizontal="center" vertical="center"/>
    </xf>
    <xf numFmtId="0" fontId="21" fillId="0" borderId="0" xfId="3" applyFont="1" applyAlignment="1">
      <alignment horizontal="left" vertical="center" wrapText="1"/>
    </xf>
    <xf numFmtId="0" fontId="4" fillId="0" borderId="0" xfId="3" applyFont="1" applyAlignment="1">
      <alignment horizontal="center" vertical="center"/>
    </xf>
    <xf numFmtId="0" fontId="4" fillId="0" borderId="30" xfId="3" applyFont="1" applyBorder="1" applyAlignment="1">
      <alignment horizontal="center" vertical="center"/>
    </xf>
    <xf numFmtId="0" fontId="17" fillId="0" borderId="0" xfId="3" applyFont="1" applyAlignment="1">
      <alignment horizontal="right" vertical="center"/>
    </xf>
    <xf numFmtId="0" fontId="22" fillId="0" borderId="0" xfId="3" applyFont="1">
      <alignment vertical="center"/>
    </xf>
    <xf numFmtId="49" fontId="4" fillId="0" borderId="18" xfId="1" applyNumberFormat="1" applyFont="1" applyBorder="1"/>
    <xf numFmtId="49" fontId="4" fillId="0" borderId="0" xfId="1" applyNumberFormat="1" applyFont="1"/>
    <xf numFmtId="0" fontId="4" fillId="0" borderId="1" xfId="1" applyFont="1" applyBorder="1" applyAlignment="1">
      <alignment vertical="center"/>
    </xf>
    <xf numFmtId="0" fontId="4" fillId="0" borderId="2" xfId="1" applyFont="1" applyBorder="1" applyAlignment="1">
      <alignment vertical="center"/>
    </xf>
    <xf numFmtId="0" fontId="4" fillId="0" borderId="9" xfId="1" applyFont="1" applyBorder="1" applyAlignment="1">
      <alignment vertical="center"/>
    </xf>
    <xf numFmtId="0" fontId="4" fillId="0" borderId="8" xfId="1" applyFont="1" applyBorder="1" applyAlignment="1">
      <alignment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6" xfId="1" applyFont="1" applyBorder="1" applyAlignment="1">
      <alignment horizontal="distributed" vertical="center" justifyLastLine="1"/>
    </xf>
    <xf numFmtId="0" fontId="8" fillId="0" borderId="10" xfId="1" applyFont="1" applyBorder="1" applyAlignment="1">
      <alignment horizontal="distributed" vertical="center" justifyLastLine="1"/>
    </xf>
    <xf numFmtId="0" fontId="8" fillId="0" borderId="7" xfId="1" applyFont="1" applyBorder="1" applyAlignment="1">
      <alignment horizontal="center" vertical="center" textRotation="255"/>
    </xf>
    <xf numFmtId="0" fontId="8" fillId="0" borderId="11" xfId="1" applyFont="1" applyBorder="1" applyAlignment="1">
      <alignment horizontal="center" vertical="center" textRotation="255"/>
    </xf>
    <xf numFmtId="0" fontId="7" fillId="0" borderId="0" xfId="1" applyFont="1"/>
    <xf numFmtId="0" fontId="5" fillId="0" borderId="0" xfId="1" applyFont="1" applyAlignment="1">
      <alignment horizontal="distributed"/>
    </xf>
    <xf numFmtId="0" fontId="4" fillId="0" borderId="2" xfId="1" applyFont="1" applyBorder="1" applyAlignment="1">
      <alignment horizontal="distributed" vertical="center"/>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176" fontId="4" fillId="0" borderId="3" xfId="1" applyNumberFormat="1" applyFont="1" applyBorder="1" applyAlignment="1">
      <alignment horizontal="center"/>
    </xf>
    <xf numFmtId="176" fontId="4" fillId="0" borderId="4" xfId="1" applyNumberFormat="1" applyFont="1" applyBorder="1" applyAlignment="1">
      <alignment horizontal="center"/>
    </xf>
    <xf numFmtId="176" fontId="4" fillId="0" borderId="5" xfId="1" applyNumberFormat="1" applyFont="1" applyBorder="1" applyAlignment="1">
      <alignment horizontal="center"/>
    </xf>
    <xf numFmtId="0" fontId="17" fillId="0" borderId="0" xfId="2" applyAlignment="1">
      <alignment vertical="top" wrapText="1"/>
    </xf>
    <xf numFmtId="0" fontId="86" fillId="0" borderId="0" xfId="2" applyFont="1" applyAlignment="1">
      <alignment vertical="top" wrapText="1"/>
    </xf>
    <xf numFmtId="0" fontId="85" fillId="2" borderId="18" xfId="1" applyFont="1" applyFill="1" applyBorder="1" applyAlignment="1">
      <alignment horizontal="center" vertical="center"/>
    </xf>
    <xf numFmtId="0" fontId="85" fillId="2" borderId="19" xfId="1" applyFont="1" applyFill="1" applyBorder="1" applyAlignment="1">
      <alignment horizontal="center" vertical="center"/>
    </xf>
    <xf numFmtId="0" fontId="85" fillId="2" borderId="0" xfId="1" applyFont="1" applyFill="1" applyAlignment="1">
      <alignment horizontal="center" vertical="center"/>
    </xf>
    <xf numFmtId="0" fontId="85" fillId="2" borderId="21" xfId="1" applyFont="1" applyFill="1" applyBorder="1" applyAlignment="1">
      <alignment horizontal="center" vertical="center"/>
    </xf>
    <xf numFmtId="0" fontId="85" fillId="2" borderId="13" xfId="1" applyFont="1" applyFill="1" applyBorder="1" applyAlignment="1">
      <alignment horizontal="center" vertical="center"/>
    </xf>
    <xf numFmtId="0" fontId="85" fillId="2" borderId="14" xfId="1" applyFont="1" applyFill="1" applyBorder="1" applyAlignment="1">
      <alignment horizontal="center" vertical="center"/>
    </xf>
    <xf numFmtId="0" fontId="90" fillId="2" borderId="0" xfId="1" applyFont="1" applyFill="1" applyAlignment="1">
      <alignment horizontal="left" vertical="center"/>
    </xf>
    <xf numFmtId="0" fontId="88" fillId="2" borderId="7" xfId="1" applyFont="1" applyFill="1" applyBorder="1" applyAlignment="1">
      <alignment horizontal="distributed" vertical="center" wrapText="1"/>
    </xf>
    <xf numFmtId="0" fontId="88" fillId="2" borderId="18" xfId="1" applyFont="1" applyFill="1" applyBorder="1" applyAlignment="1">
      <alignment horizontal="distributed" vertical="center" wrapText="1"/>
    </xf>
    <xf numFmtId="0" fontId="88" fillId="2" borderId="19" xfId="1" applyFont="1" applyFill="1" applyBorder="1" applyAlignment="1">
      <alignment horizontal="distributed" vertical="center" wrapText="1"/>
    </xf>
    <xf numFmtId="0" fontId="88" fillId="2" borderId="15" xfId="1" applyFont="1" applyFill="1" applyBorder="1" applyAlignment="1">
      <alignment horizontal="distributed" vertical="center" wrapText="1"/>
    </xf>
    <xf numFmtId="0" fontId="88" fillId="2" borderId="13" xfId="1" applyFont="1" applyFill="1" applyBorder="1" applyAlignment="1">
      <alignment horizontal="distributed" vertical="center" wrapText="1"/>
    </xf>
    <xf numFmtId="0" fontId="88" fillId="2" borderId="14" xfId="1" applyFont="1" applyFill="1" applyBorder="1" applyAlignment="1">
      <alignment horizontal="distributed" vertical="center" wrapText="1"/>
    </xf>
    <xf numFmtId="0" fontId="85" fillId="2" borderId="7" xfId="1" applyFont="1" applyFill="1" applyBorder="1" applyAlignment="1">
      <alignment vertical="center"/>
    </xf>
    <xf numFmtId="0" fontId="85" fillId="2" borderId="18" xfId="1" applyFont="1" applyFill="1" applyBorder="1" applyAlignment="1">
      <alignment vertical="center"/>
    </xf>
    <xf numFmtId="0" fontId="85" fillId="2" borderId="19" xfId="1" applyFont="1" applyFill="1" applyBorder="1" applyAlignment="1">
      <alignment vertical="center"/>
    </xf>
    <xf numFmtId="0" fontId="85" fillId="2" borderId="15" xfId="1" applyFont="1" applyFill="1" applyBorder="1" applyAlignment="1">
      <alignment vertical="center"/>
    </xf>
    <xf numFmtId="0" fontId="85" fillId="2" borderId="13" xfId="1" applyFont="1" applyFill="1" applyBorder="1" applyAlignment="1">
      <alignment vertical="center"/>
    </xf>
    <xf numFmtId="0" fontId="85" fillId="2" borderId="14" xfId="1" applyFont="1" applyFill="1" applyBorder="1" applyAlignment="1">
      <alignment vertical="center"/>
    </xf>
    <xf numFmtId="0" fontId="85" fillId="2" borderId="7" xfId="1" applyFont="1" applyFill="1" applyBorder="1" applyAlignment="1">
      <alignment horizontal="center" vertical="center" wrapText="1"/>
    </xf>
    <xf numFmtId="0" fontId="85" fillId="2" borderId="18" xfId="1" applyFont="1" applyFill="1" applyBorder="1" applyAlignment="1">
      <alignment horizontal="center" vertical="center" wrapText="1"/>
    </xf>
    <xf numFmtId="0" fontId="85" fillId="2" borderId="19" xfId="1" applyFont="1" applyFill="1" applyBorder="1" applyAlignment="1">
      <alignment horizontal="center" vertical="center" wrapText="1"/>
    </xf>
    <xf numFmtId="0" fontId="85" fillId="2" borderId="20" xfId="1" applyFont="1" applyFill="1" applyBorder="1" applyAlignment="1">
      <alignment horizontal="center" vertical="center" wrapText="1"/>
    </xf>
    <xf numFmtId="0" fontId="85" fillId="2" borderId="0" xfId="1" applyFont="1" applyFill="1" applyAlignment="1">
      <alignment horizontal="center" vertical="center" wrapText="1"/>
    </xf>
    <xf numFmtId="0" fontId="85" fillId="2" borderId="21" xfId="1" applyFont="1" applyFill="1" applyBorder="1" applyAlignment="1">
      <alignment horizontal="center" vertical="center" wrapText="1"/>
    </xf>
    <xf numFmtId="0" fontId="85" fillId="2" borderId="15" xfId="1" applyFont="1" applyFill="1" applyBorder="1" applyAlignment="1">
      <alignment horizontal="center" vertical="center" wrapText="1"/>
    </xf>
    <xf numFmtId="0" fontId="85" fillId="2" borderId="13" xfId="1" applyFont="1" applyFill="1" applyBorder="1" applyAlignment="1">
      <alignment horizontal="center" vertical="center" wrapText="1"/>
    </xf>
    <xf numFmtId="0" fontId="85" fillId="2" borderId="14" xfId="1" applyFont="1" applyFill="1" applyBorder="1" applyAlignment="1">
      <alignment horizontal="center" vertical="center" wrapText="1"/>
    </xf>
    <xf numFmtId="0" fontId="85" fillId="2" borderId="7" xfId="1" applyFont="1" applyFill="1" applyBorder="1" applyAlignment="1">
      <alignment horizontal="center" vertical="center"/>
    </xf>
    <xf numFmtId="0" fontId="85" fillId="2" borderId="20" xfId="1" applyFont="1" applyFill="1" applyBorder="1" applyAlignment="1">
      <alignment horizontal="center" vertical="center"/>
    </xf>
    <xf numFmtId="0" fontId="85" fillId="2" borderId="15" xfId="1" applyFont="1" applyFill="1" applyBorder="1" applyAlignment="1">
      <alignment horizontal="center" vertical="center"/>
    </xf>
    <xf numFmtId="0" fontId="88" fillId="2" borderId="0" xfId="1" applyFont="1" applyFill="1" applyAlignment="1">
      <alignment horizontal="distributed" vertical="center" wrapText="1"/>
    </xf>
    <xf numFmtId="0" fontId="87" fillId="2" borderId="7" xfId="1" applyFont="1" applyFill="1" applyBorder="1" applyAlignment="1">
      <alignment vertical="center" wrapText="1"/>
    </xf>
    <xf numFmtId="0" fontId="87" fillId="2" borderId="18" xfId="1" applyFont="1" applyFill="1" applyBorder="1" applyAlignment="1">
      <alignment vertical="center" wrapText="1"/>
    </xf>
    <xf numFmtId="0" fontId="87" fillId="2" borderId="19" xfId="1" applyFont="1" applyFill="1" applyBorder="1" applyAlignment="1">
      <alignment vertical="center" wrapText="1"/>
    </xf>
    <xf numFmtId="0" fontId="87" fillId="2" borderId="15" xfId="1" applyFont="1" applyFill="1" applyBorder="1" applyAlignment="1">
      <alignment vertical="center" wrapText="1"/>
    </xf>
    <xf numFmtId="0" fontId="87" fillId="2" borderId="13" xfId="1" applyFont="1" applyFill="1" applyBorder="1" applyAlignment="1">
      <alignment vertical="center" wrapText="1"/>
    </xf>
    <xf numFmtId="0" fontId="87" fillId="2" borderId="14" xfId="1" applyFont="1" applyFill="1" applyBorder="1" applyAlignment="1">
      <alignment vertical="center" wrapText="1"/>
    </xf>
    <xf numFmtId="0" fontId="88" fillId="2" borderId="7" xfId="1" applyFont="1" applyFill="1" applyBorder="1" applyAlignment="1">
      <alignment horizontal="distributed" vertical="center"/>
    </xf>
    <xf numFmtId="0" fontId="85" fillId="2" borderId="18" xfId="1" applyFont="1" applyFill="1" applyBorder="1" applyAlignment="1">
      <alignment horizontal="distributed" vertical="center"/>
    </xf>
    <xf numFmtId="0" fontId="85" fillId="2" borderId="19" xfId="1" applyFont="1" applyFill="1" applyBorder="1" applyAlignment="1">
      <alignment horizontal="distributed" vertical="center"/>
    </xf>
    <xf numFmtId="0" fontId="85" fillId="2" borderId="15" xfId="1" applyFont="1" applyFill="1" applyBorder="1" applyAlignment="1">
      <alignment horizontal="distributed" vertical="center"/>
    </xf>
    <xf numFmtId="0" fontId="85" fillId="2" borderId="13" xfId="1" applyFont="1" applyFill="1" applyBorder="1" applyAlignment="1">
      <alignment horizontal="distributed" vertical="center"/>
    </xf>
    <xf numFmtId="0" fontId="85" fillId="2" borderId="14" xfId="1" applyFont="1" applyFill="1" applyBorder="1" applyAlignment="1">
      <alignment horizontal="distributed" vertical="center"/>
    </xf>
    <xf numFmtId="0" fontId="89" fillId="2" borderId="18" xfId="1" applyFont="1" applyFill="1" applyBorder="1" applyAlignment="1">
      <alignment horizontal="distributed" vertical="center" wrapText="1"/>
    </xf>
    <xf numFmtId="0" fontId="89" fillId="2" borderId="13" xfId="1" applyFont="1" applyFill="1" applyBorder="1" applyAlignment="1">
      <alignment horizontal="distributed" vertical="center" wrapText="1"/>
    </xf>
    <xf numFmtId="0" fontId="88" fillId="2" borderId="18" xfId="1" applyFont="1" applyFill="1" applyBorder="1" applyAlignment="1">
      <alignment horizontal="distributed" vertical="center"/>
    </xf>
    <xf numFmtId="0" fontId="88" fillId="2" borderId="13" xfId="1" applyFont="1" applyFill="1" applyBorder="1" applyAlignment="1">
      <alignment horizontal="distributed" vertical="center"/>
    </xf>
    <xf numFmtId="0" fontId="89" fillId="2" borderId="7" xfId="1" applyFont="1" applyFill="1" applyBorder="1" applyAlignment="1">
      <alignment horizontal="center" vertical="center" wrapText="1"/>
    </xf>
    <xf numFmtId="0" fontId="89" fillId="2" borderId="18" xfId="1" applyFont="1" applyFill="1" applyBorder="1" applyAlignment="1">
      <alignment horizontal="center" vertical="center" wrapText="1"/>
    </xf>
    <xf numFmtId="0" fontId="89" fillId="2" borderId="19" xfId="1" applyFont="1" applyFill="1" applyBorder="1" applyAlignment="1">
      <alignment horizontal="center" vertical="center" wrapText="1"/>
    </xf>
    <xf numFmtId="0" fontId="89" fillId="2" borderId="15" xfId="1" applyFont="1" applyFill="1" applyBorder="1" applyAlignment="1">
      <alignment horizontal="center" vertical="center" wrapText="1"/>
    </xf>
    <xf numFmtId="0" fontId="89" fillId="2" borderId="13" xfId="1" applyFont="1" applyFill="1" applyBorder="1" applyAlignment="1">
      <alignment horizontal="center" vertical="center" wrapText="1"/>
    </xf>
    <xf numFmtId="0" fontId="89" fillId="2" borderId="14" xfId="1" applyFont="1" applyFill="1" applyBorder="1" applyAlignment="1">
      <alignment horizontal="center" vertical="center" wrapText="1"/>
    </xf>
    <xf numFmtId="0" fontId="87" fillId="2" borderId="18" xfId="1" applyFont="1" applyFill="1" applyBorder="1" applyAlignment="1">
      <alignment horizontal="distributed" vertical="center" wrapText="1"/>
    </xf>
    <xf numFmtId="0" fontId="87" fillId="2" borderId="13" xfId="1" applyFont="1" applyFill="1" applyBorder="1" applyAlignment="1">
      <alignment horizontal="distributed" vertical="center" wrapText="1"/>
    </xf>
    <xf numFmtId="0" fontId="85" fillId="2" borderId="7" xfId="1" applyFont="1" applyFill="1" applyBorder="1" applyAlignment="1">
      <alignment horizontal="center" vertical="center" justifyLastLine="1"/>
    </xf>
    <xf numFmtId="0" fontId="85" fillId="2" borderId="18" xfId="1" applyFont="1" applyFill="1" applyBorder="1" applyAlignment="1">
      <alignment horizontal="center" vertical="center" justifyLastLine="1"/>
    </xf>
    <xf numFmtId="0" fontId="85" fillId="2" borderId="19" xfId="1" applyFont="1" applyFill="1" applyBorder="1" applyAlignment="1">
      <alignment horizontal="center" vertical="center" justifyLastLine="1"/>
    </xf>
    <xf numFmtId="0" fontId="85" fillId="2" borderId="20" xfId="1" applyFont="1" applyFill="1" applyBorder="1" applyAlignment="1">
      <alignment horizontal="center" vertical="center" justifyLastLine="1"/>
    </xf>
    <xf numFmtId="0" fontId="85" fillId="2" borderId="0" xfId="1" applyFont="1" applyFill="1" applyAlignment="1">
      <alignment horizontal="center" vertical="center" justifyLastLine="1"/>
    </xf>
    <xf numFmtId="0" fontId="85" fillId="2" borderId="21" xfId="1" applyFont="1" applyFill="1" applyBorder="1" applyAlignment="1">
      <alignment horizontal="center" vertical="center" justifyLastLine="1"/>
    </xf>
    <xf numFmtId="0" fontId="86" fillId="2" borderId="18" xfId="1" applyFont="1" applyFill="1" applyBorder="1" applyAlignment="1">
      <alignment horizontal="center" vertical="center"/>
    </xf>
    <xf numFmtId="0" fontId="86" fillId="2" borderId="19" xfId="1" applyFont="1" applyFill="1" applyBorder="1" applyAlignment="1">
      <alignment horizontal="center" vertical="center"/>
    </xf>
    <xf numFmtId="0" fontId="86" fillId="2" borderId="13" xfId="1" applyFont="1" applyFill="1" applyBorder="1" applyAlignment="1">
      <alignment horizontal="center" vertical="center"/>
    </xf>
    <xf numFmtId="0" fontId="86" fillId="2" borderId="14" xfId="1" applyFont="1" applyFill="1" applyBorder="1" applyAlignment="1">
      <alignment horizontal="center" vertical="center"/>
    </xf>
    <xf numFmtId="0" fontId="85" fillId="2" borderId="15" xfId="1" applyFont="1" applyFill="1" applyBorder="1" applyAlignment="1">
      <alignment horizontal="center" vertical="center" justifyLastLine="1"/>
    </xf>
    <xf numFmtId="0" fontId="85" fillId="2" borderId="13" xfId="1" applyFont="1" applyFill="1" applyBorder="1" applyAlignment="1">
      <alignment horizontal="center" vertical="center" justifyLastLine="1"/>
    </xf>
    <xf numFmtId="0" fontId="85" fillId="2" borderId="14" xfId="1" applyFont="1" applyFill="1" applyBorder="1" applyAlignment="1">
      <alignment horizontal="center" vertical="center" justifyLastLine="1"/>
    </xf>
    <xf numFmtId="0" fontId="86" fillId="2" borderId="7" xfId="1" applyFont="1" applyFill="1" applyBorder="1" applyAlignment="1">
      <alignment horizontal="left" vertical="center" wrapText="1"/>
    </xf>
    <xf numFmtId="0" fontId="86" fillId="2" borderId="18" xfId="1" applyFont="1" applyFill="1" applyBorder="1" applyAlignment="1">
      <alignment horizontal="left" vertical="center" wrapText="1"/>
    </xf>
    <xf numFmtId="0" fontId="86" fillId="2" borderId="19" xfId="1" applyFont="1" applyFill="1" applyBorder="1" applyAlignment="1">
      <alignment horizontal="left" vertical="center" wrapText="1"/>
    </xf>
    <xf numFmtId="0" fontId="86" fillId="2" borderId="20" xfId="1" applyFont="1" applyFill="1" applyBorder="1" applyAlignment="1">
      <alignment horizontal="left" vertical="center" wrapText="1"/>
    </xf>
    <xf numFmtId="0" fontId="86" fillId="2" borderId="0" xfId="1" applyFont="1" applyFill="1" applyAlignment="1">
      <alignment horizontal="left" vertical="center" wrapText="1"/>
    </xf>
    <xf numFmtId="0" fontId="86" fillId="2" borderId="21" xfId="1" applyFont="1" applyFill="1" applyBorder="1" applyAlignment="1">
      <alignment horizontal="left" vertical="center" wrapText="1"/>
    </xf>
    <xf numFmtId="0" fontId="87" fillId="2" borderId="18" xfId="1" applyFont="1" applyFill="1" applyBorder="1" applyAlignment="1">
      <alignment horizontal="center" vertical="center" wrapText="1"/>
    </xf>
    <xf numFmtId="0" fontId="87" fillId="2" borderId="13" xfId="1" applyFont="1" applyFill="1" applyBorder="1" applyAlignment="1">
      <alignment horizontal="center" vertical="center" wrapText="1"/>
    </xf>
    <xf numFmtId="0" fontId="87" fillId="2" borderId="16" xfId="1" applyFont="1" applyFill="1" applyBorder="1" applyAlignment="1">
      <alignment horizontal="center" vertical="center" wrapText="1"/>
    </xf>
    <xf numFmtId="0" fontId="87" fillId="2" borderId="19" xfId="1" applyFont="1" applyFill="1" applyBorder="1" applyAlignment="1">
      <alignment horizontal="center" vertical="center" wrapText="1"/>
    </xf>
    <xf numFmtId="0" fontId="87" fillId="2" borderId="14" xfId="1" applyFont="1" applyFill="1" applyBorder="1" applyAlignment="1">
      <alignment horizontal="center" vertical="center" wrapText="1"/>
    </xf>
    <xf numFmtId="0" fontId="86" fillId="2" borderId="7" xfId="1" applyFont="1" applyFill="1" applyBorder="1" applyAlignment="1">
      <alignment horizontal="center" vertical="center" wrapText="1"/>
    </xf>
    <xf numFmtId="0" fontId="86" fillId="2" borderId="18" xfId="1" applyFont="1" applyFill="1" applyBorder="1" applyAlignment="1">
      <alignment horizontal="center" vertical="center" wrapText="1"/>
    </xf>
    <xf numFmtId="0" fontId="86" fillId="2" borderId="19" xfId="1" applyFont="1" applyFill="1" applyBorder="1" applyAlignment="1">
      <alignment horizontal="center" vertical="center" wrapText="1"/>
    </xf>
    <xf numFmtId="0" fontId="86" fillId="2" borderId="20" xfId="1" applyFont="1" applyFill="1" applyBorder="1" applyAlignment="1">
      <alignment horizontal="center" vertical="center" wrapText="1"/>
    </xf>
    <xf numFmtId="0" fontId="86" fillId="2" borderId="0" xfId="1" applyFont="1" applyFill="1" applyAlignment="1">
      <alignment horizontal="center" vertical="center" wrapText="1"/>
    </xf>
    <xf numFmtId="0" fontId="86" fillId="2" borderId="21" xfId="1" applyFont="1" applyFill="1" applyBorder="1" applyAlignment="1">
      <alignment horizontal="center" vertical="center" wrapText="1"/>
    </xf>
    <xf numFmtId="0" fontId="85" fillId="2" borderId="16" xfId="1" applyFont="1" applyFill="1" applyBorder="1" applyAlignment="1">
      <alignment horizontal="center" vertical="center" wrapText="1"/>
    </xf>
    <xf numFmtId="0" fontId="78" fillId="0" borderId="18" xfId="1" applyFont="1" applyBorder="1" applyAlignment="1">
      <alignment vertical="center"/>
    </xf>
    <xf numFmtId="0" fontId="78" fillId="0" borderId="19" xfId="1" applyFont="1" applyBorder="1" applyAlignment="1">
      <alignment vertical="center"/>
    </xf>
    <xf numFmtId="0" fontId="78" fillId="0" borderId="20" xfId="1" applyFont="1" applyBorder="1" applyAlignment="1">
      <alignment vertical="center"/>
    </xf>
    <xf numFmtId="0" fontId="78" fillId="0" borderId="0" xfId="1" applyFont="1" applyAlignment="1">
      <alignment vertical="center"/>
    </xf>
    <xf numFmtId="0" fontId="78" fillId="0" borderId="21" xfId="1" applyFont="1" applyBorder="1" applyAlignment="1">
      <alignment vertical="center"/>
    </xf>
    <xf numFmtId="0" fontId="78" fillId="0" borderId="15" xfId="1" applyFont="1" applyBorder="1" applyAlignment="1">
      <alignment vertical="center"/>
    </xf>
    <xf numFmtId="0" fontId="78" fillId="0" borderId="13" xfId="1" applyFont="1" applyBorder="1" applyAlignment="1">
      <alignment vertical="center"/>
    </xf>
    <xf numFmtId="0" fontId="78" fillId="0" borderId="14" xfId="1" applyFont="1" applyBorder="1" applyAlignment="1">
      <alignment vertical="center"/>
    </xf>
    <xf numFmtId="0" fontId="85" fillId="2" borderId="7" xfId="1" applyFont="1" applyFill="1" applyBorder="1" applyAlignment="1">
      <alignment horizontal="left" vertical="center"/>
    </xf>
    <xf numFmtId="0" fontId="85" fillId="2" borderId="18" xfId="1" applyFont="1" applyFill="1" applyBorder="1" applyAlignment="1">
      <alignment horizontal="left" vertical="center"/>
    </xf>
    <xf numFmtId="0" fontId="85" fillId="2" borderId="19" xfId="1" applyFont="1" applyFill="1" applyBorder="1" applyAlignment="1">
      <alignment horizontal="left" vertical="center"/>
    </xf>
    <xf numFmtId="0" fontId="85" fillId="2" borderId="15" xfId="1" applyFont="1" applyFill="1" applyBorder="1" applyAlignment="1">
      <alignment horizontal="left" vertical="center"/>
    </xf>
    <xf numFmtId="0" fontId="85" fillId="2" borderId="13" xfId="1" applyFont="1" applyFill="1" applyBorder="1" applyAlignment="1">
      <alignment horizontal="left" vertical="center"/>
    </xf>
    <xf numFmtId="0" fontId="85" fillId="2" borderId="14" xfId="1" applyFont="1" applyFill="1" applyBorder="1" applyAlignment="1">
      <alignment horizontal="left" vertical="center"/>
    </xf>
    <xf numFmtId="0" fontId="85" fillId="2" borderId="18" xfId="1" applyFont="1" applyFill="1" applyBorder="1" applyAlignment="1">
      <alignment horizontal="distributed" vertical="center" wrapText="1"/>
    </xf>
    <xf numFmtId="0" fontId="85" fillId="2" borderId="0" xfId="1" applyFont="1" applyFill="1" applyAlignment="1">
      <alignment horizontal="distributed" vertical="center" wrapText="1"/>
    </xf>
    <xf numFmtId="0" fontId="85" fillId="2" borderId="13" xfId="1" applyFont="1" applyFill="1" applyBorder="1" applyAlignment="1">
      <alignment horizontal="distributed" vertical="center" wrapText="1"/>
    </xf>
    <xf numFmtId="0" fontId="87" fillId="2" borderId="18" xfId="1" applyFont="1" applyFill="1" applyBorder="1" applyAlignment="1">
      <alignment horizontal="left" vertical="center"/>
    </xf>
    <xf numFmtId="0" fontId="87" fillId="2" borderId="18" xfId="1" applyFont="1" applyFill="1" applyBorder="1" applyAlignment="1">
      <alignment vertical="center"/>
    </xf>
    <xf numFmtId="0" fontId="87" fillId="2" borderId="19" xfId="1" applyFont="1" applyFill="1" applyBorder="1" applyAlignment="1">
      <alignment vertical="center"/>
    </xf>
    <xf numFmtId="0" fontId="87" fillId="2" borderId="13" xfId="1" applyFont="1" applyFill="1" applyBorder="1" applyAlignment="1">
      <alignment vertical="center"/>
    </xf>
    <xf numFmtId="0" fontId="87" fillId="2" borderId="14" xfId="1" applyFont="1" applyFill="1" applyBorder="1" applyAlignment="1">
      <alignment vertical="center"/>
    </xf>
    <xf numFmtId="0" fontId="85" fillId="2" borderId="7" xfId="1" applyFont="1" applyFill="1" applyBorder="1" applyAlignment="1">
      <alignment horizontal="right" vertical="center"/>
    </xf>
    <xf numFmtId="0" fontId="87" fillId="2" borderId="15" xfId="1" applyFont="1" applyFill="1" applyBorder="1" applyAlignment="1">
      <alignment horizontal="center" vertical="center"/>
    </xf>
    <xf numFmtId="0" fontId="87" fillId="2" borderId="13" xfId="1" applyFont="1" applyFill="1" applyBorder="1" applyAlignment="1">
      <alignment horizontal="center" vertical="center"/>
    </xf>
    <xf numFmtId="0" fontId="85" fillId="2" borderId="0" xfId="1" applyFont="1" applyFill="1" applyAlignment="1">
      <alignment horizontal="distributed" vertical="center"/>
    </xf>
    <xf numFmtId="0" fontId="86" fillId="2" borderId="15" xfId="1" applyFont="1" applyFill="1" applyBorder="1" applyAlignment="1">
      <alignment horizontal="center" vertical="center" wrapText="1"/>
    </xf>
    <xf numFmtId="0" fontId="86" fillId="2" borderId="13" xfId="1" applyFont="1" applyFill="1" applyBorder="1" applyAlignment="1">
      <alignment horizontal="center" vertical="center" wrapText="1"/>
    </xf>
    <xf numFmtId="0" fontId="85" fillId="2" borderId="18" xfId="1" applyFont="1" applyFill="1" applyBorder="1" applyAlignment="1">
      <alignment horizontal="right" vertical="center"/>
    </xf>
    <xf numFmtId="0" fontId="85" fillId="2" borderId="19" xfId="1" applyFont="1" applyFill="1" applyBorder="1" applyAlignment="1">
      <alignment horizontal="right" vertical="center"/>
    </xf>
    <xf numFmtId="0" fontId="85" fillId="2" borderId="20" xfId="1" applyFont="1" applyFill="1" applyBorder="1" applyAlignment="1">
      <alignment horizontal="right" vertical="center"/>
    </xf>
    <xf numFmtId="0" fontId="85" fillId="2" borderId="0" xfId="1" applyFont="1" applyFill="1" applyAlignment="1">
      <alignment horizontal="right" vertical="center"/>
    </xf>
    <xf numFmtId="0" fontId="85" fillId="2" borderId="21" xfId="1" applyFont="1" applyFill="1" applyBorder="1" applyAlignment="1">
      <alignment horizontal="right" vertical="center"/>
    </xf>
    <xf numFmtId="0" fontId="85" fillId="2" borderId="15" xfId="1" applyFont="1" applyFill="1" applyBorder="1" applyAlignment="1">
      <alignment horizontal="right" vertical="center"/>
    </xf>
    <xf numFmtId="0" fontId="85" fillId="2" borderId="13" xfId="1" applyFont="1" applyFill="1" applyBorder="1" applyAlignment="1">
      <alignment horizontal="right" vertical="center"/>
    </xf>
    <xf numFmtId="0" fontId="85" fillId="2" borderId="14" xfId="1" applyFont="1" applyFill="1" applyBorder="1" applyAlignment="1">
      <alignment horizontal="right" vertical="center"/>
    </xf>
    <xf numFmtId="0" fontId="87" fillId="2" borderId="7" xfId="1" applyFont="1" applyFill="1" applyBorder="1" applyAlignment="1">
      <alignment horizontal="center" vertical="center"/>
    </xf>
    <xf numFmtId="0" fontId="87" fillId="2" borderId="18" xfId="1" applyFont="1" applyFill="1" applyBorder="1" applyAlignment="1">
      <alignment horizontal="center" vertical="center"/>
    </xf>
    <xf numFmtId="0" fontId="85" fillId="2" borderId="7" xfId="1" applyFont="1" applyFill="1" applyBorder="1"/>
    <xf numFmtId="0" fontId="85" fillId="2" borderId="18" xfId="1" applyFont="1" applyFill="1" applyBorder="1"/>
    <xf numFmtId="0" fontId="85" fillId="2" borderId="19" xfId="1" applyFont="1" applyFill="1" applyBorder="1"/>
    <xf numFmtId="0" fontId="85" fillId="2" borderId="20" xfId="1" applyFont="1" applyFill="1" applyBorder="1"/>
    <xf numFmtId="0" fontId="85" fillId="2" borderId="0" xfId="1" applyFont="1" applyFill="1"/>
    <xf numFmtId="0" fontId="85" fillId="2" borderId="21" xfId="1" applyFont="1" applyFill="1" applyBorder="1"/>
    <xf numFmtId="0" fontId="85" fillId="2" borderId="15" xfId="1" applyFont="1" applyFill="1" applyBorder="1"/>
    <xf numFmtId="0" fontId="85" fillId="2" borderId="13" xfId="1" applyFont="1" applyFill="1" applyBorder="1"/>
    <xf numFmtId="0" fontId="85" fillId="2" borderId="14" xfId="1" applyFont="1" applyFill="1" applyBorder="1"/>
    <xf numFmtId="0" fontId="86" fillId="2" borderId="18" xfId="1" applyFont="1" applyFill="1" applyBorder="1" applyAlignment="1">
      <alignment horizontal="distributed" vertical="center" wrapText="1"/>
    </xf>
    <xf numFmtId="0" fontId="86" fillId="2" borderId="0" xfId="1" applyFont="1" applyFill="1" applyAlignment="1">
      <alignment horizontal="distributed" vertical="center" wrapText="1"/>
    </xf>
    <xf numFmtId="0" fontId="86" fillId="2" borderId="13" xfId="1" applyFont="1" applyFill="1" applyBorder="1" applyAlignment="1">
      <alignment horizontal="distributed" vertical="center" wrapText="1"/>
    </xf>
    <xf numFmtId="0" fontId="85" fillId="2" borderId="20" xfId="1" applyFont="1" applyFill="1" applyBorder="1" applyAlignment="1">
      <alignment vertical="center"/>
    </xf>
    <xf numFmtId="0" fontId="85" fillId="2" borderId="0" xfId="1" applyFont="1" applyFill="1" applyAlignment="1">
      <alignment vertical="center"/>
    </xf>
    <xf numFmtId="0" fontId="85" fillId="2" borderId="21" xfId="1" applyFont="1" applyFill="1" applyBorder="1" applyAlignment="1">
      <alignment vertical="center"/>
    </xf>
    <xf numFmtId="0" fontId="85" fillId="2" borderId="20" xfId="1" applyFont="1" applyFill="1" applyBorder="1" applyAlignment="1">
      <alignment horizontal="left" vertical="center"/>
    </xf>
    <xf numFmtId="0" fontId="85" fillId="2" borderId="0" xfId="1" applyFont="1" applyFill="1" applyAlignment="1">
      <alignment horizontal="left" vertical="center"/>
    </xf>
    <xf numFmtId="0" fontId="85" fillId="2" borderId="21" xfId="1" applyFont="1" applyFill="1" applyBorder="1" applyAlignment="1">
      <alignment horizontal="left" vertical="center"/>
    </xf>
    <xf numFmtId="0" fontId="85" fillId="2" borderId="7" xfId="1" applyFont="1" applyFill="1" applyBorder="1" applyAlignment="1">
      <alignment horizontal="left" vertical="top"/>
    </xf>
    <xf numFmtId="0" fontId="85" fillId="2" borderId="18" xfId="1" applyFont="1" applyFill="1" applyBorder="1" applyAlignment="1">
      <alignment horizontal="left" vertical="top"/>
    </xf>
    <xf numFmtId="0" fontId="85" fillId="2" borderId="19" xfId="1" applyFont="1" applyFill="1" applyBorder="1" applyAlignment="1">
      <alignment horizontal="left" vertical="top"/>
    </xf>
    <xf numFmtId="0" fontId="85" fillId="2" borderId="20" xfId="1" applyFont="1" applyFill="1" applyBorder="1" applyAlignment="1">
      <alignment horizontal="left" vertical="top"/>
    </xf>
    <xf numFmtId="0" fontId="85" fillId="2" borderId="0" xfId="1" applyFont="1" applyFill="1" applyAlignment="1">
      <alignment horizontal="left" vertical="top"/>
    </xf>
    <xf numFmtId="0" fontId="85" fillId="2" borderId="21" xfId="1" applyFont="1" applyFill="1" applyBorder="1" applyAlignment="1">
      <alignment horizontal="left" vertical="top"/>
    </xf>
    <xf numFmtId="0" fontId="13" fillId="2" borderId="0" xfId="1" applyFont="1" applyFill="1" applyAlignment="1">
      <alignment horizontal="center" vertical="top"/>
    </xf>
    <xf numFmtId="0" fontId="14" fillId="2" borderId="0" xfId="1" applyFont="1" applyFill="1" applyAlignment="1">
      <alignment horizontal="center" vertical="top"/>
    </xf>
    <xf numFmtId="0" fontId="84" fillId="2" borderId="0" xfId="1" applyFont="1" applyFill="1" applyAlignment="1">
      <alignment horizontal="left" vertical="center"/>
    </xf>
    <xf numFmtId="0" fontId="85" fillId="2" borderId="7" xfId="1" applyFont="1" applyFill="1" applyBorder="1" applyAlignment="1">
      <alignment horizontal="distributed" vertical="center" justifyLastLine="1"/>
    </xf>
    <xf numFmtId="0" fontId="85" fillId="2" borderId="18" xfId="1" applyFont="1" applyFill="1" applyBorder="1" applyAlignment="1">
      <alignment horizontal="distributed" vertical="center" justifyLastLine="1"/>
    </xf>
    <xf numFmtId="0" fontId="85" fillId="2" borderId="19" xfId="1" applyFont="1" applyFill="1" applyBorder="1" applyAlignment="1">
      <alignment horizontal="distributed" vertical="center" justifyLastLine="1"/>
    </xf>
    <xf numFmtId="0" fontId="85" fillId="2" borderId="15" xfId="1" applyFont="1" applyFill="1" applyBorder="1" applyAlignment="1">
      <alignment horizontal="distributed" vertical="center" justifyLastLine="1"/>
    </xf>
    <xf numFmtId="0" fontId="85" fillId="2" borderId="13" xfId="1" applyFont="1" applyFill="1" applyBorder="1" applyAlignment="1">
      <alignment horizontal="distributed" vertical="center" justifyLastLine="1"/>
    </xf>
    <xf numFmtId="0" fontId="85" fillId="2" borderId="14" xfId="1" applyFont="1" applyFill="1" applyBorder="1" applyAlignment="1">
      <alignment horizontal="distributed" vertical="center" justifyLastLine="1"/>
    </xf>
    <xf numFmtId="0" fontId="85" fillId="2" borderId="20" xfId="1" applyFont="1" applyFill="1" applyBorder="1" applyAlignment="1">
      <alignment horizontal="distributed" vertical="center" justifyLastLine="1"/>
    </xf>
    <xf numFmtId="0" fontId="85" fillId="2" borderId="0" xfId="1" applyFont="1" applyFill="1" applyAlignment="1">
      <alignment horizontal="distributed" vertical="center" justifyLastLine="1"/>
    </xf>
    <xf numFmtId="0" fontId="85" fillId="2" borderId="21" xfId="1" applyFont="1" applyFill="1" applyBorder="1" applyAlignment="1">
      <alignment horizontal="distributed" vertical="center" justifyLastLine="1"/>
    </xf>
    <xf numFmtId="0" fontId="84" fillId="2" borderId="0" xfId="1" applyFont="1" applyFill="1" applyAlignment="1">
      <alignment vertical="center"/>
    </xf>
    <xf numFmtId="0" fontId="84" fillId="2" borderId="13" xfId="1" applyFont="1" applyFill="1" applyBorder="1" applyAlignment="1">
      <alignment vertical="center"/>
    </xf>
    <xf numFmtId="0" fontId="86" fillId="2" borderId="0" xfId="1" applyFont="1" applyFill="1" applyAlignment="1">
      <alignment horizontal="distributed" vertical="center"/>
    </xf>
    <xf numFmtId="0" fontId="86" fillId="2" borderId="13" xfId="1" applyFont="1" applyFill="1" applyBorder="1" applyAlignment="1">
      <alignment horizontal="right" vertical="center"/>
    </xf>
    <xf numFmtId="0" fontId="86" fillId="2" borderId="13" xfId="1" applyFont="1" applyFill="1" applyBorder="1" applyAlignment="1">
      <alignment vertical="center"/>
    </xf>
    <xf numFmtId="0" fontId="16" fillId="2" borderId="0" xfId="1" applyFont="1" applyFill="1" applyAlignment="1">
      <alignment horizontal="left" vertical="center"/>
    </xf>
    <xf numFmtId="0" fontId="84" fillId="2" borderId="13" xfId="1" applyFont="1" applyFill="1" applyBorder="1" applyAlignment="1">
      <alignment horizontal="left" vertical="center"/>
    </xf>
    <xf numFmtId="0" fontId="90" fillId="2" borderId="13" xfId="1" applyFont="1" applyFill="1" applyBorder="1" applyAlignment="1">
      <alignment horizontal="right" vertical="center"/>
    </xf>
    <xf numFmtId="4" fontId="26" fillId="0" borderId="16" xfId="4" applyNumberFormat="1" applyBorder="1" applyAlignment="1">
      <alignment vertical="center"/>
    </xf>
    <xf numFmtId="4" fontId="26" fillId="0" borderId="15" xfId="4" applyNumberFormat="1" applyBorder="1" applyAlignment="1">
      <alignment vertical="center" shrinkToFit="1"/>
    </xf>
    <xf numFmtId="4" fontId="26" fillId="0" borderId="14" xfId="4" applyNumberFormat="1" applyBorder="1" applyAlignment="1">
      <alignment vertical="center" shrinkToFit="1"/>
    </xf>
    <xf numFmtId="4" fontId="26" fillId="0" borderId="6" xfId="4" applyNumberFormat="1" applyBorder="1" applyAlignment="1">
      <alignment horizontal="center" vertical="center"/>
    </xf>
    <xf numFmtId="4" fontId="26" fillId="0" borderId="10" xfId="4" applyNumberFormat="1" applyBorder="1" applyAlignment="1">
      <alignment horizontal="center" vertical="center"/>
    </xf>
    <xf numFmtId="4" fontId="26" fillId="0" borderId="16" xfId="4" applyNumberFormat="1" applyBorder="1" applyAlignment="1">
      <alignment horizontal="right" vertical="center"/>
    </xf>
    <xf numFmtId="4" fontId="26" fillId="0" borderId="13" xfId="4" applyNumberFormat="1" applyBorder="1" applyAlignment="1">
      <alignment vertical="center"/>
    </xf>
    <xf numFmtId="4" fontId="26" fillId="0" borderId="14" xfId="4" applyNumberFormat="1" applyBorder="1" applyAlignment="1">
      <alignment vertical="center"/>
    </xf>
    <xf numFmtId="4" fontId="26" fillId="0" borderId="15" xfId="4" applyNumberFormat="1" applyBorder="1" applyAlignment="1">
      <alignment vertical="center"/>
    </xf>
    <xf numFmtId="4" fontId="26" fillId="0" borderId="6" xfId="4" applyNumberFormat="1" applyBorder="1" applyAlignment="1">
      <alignment horizontal="center" vertical="center" wrapText="1"/>
    </xf>
    <xf numFmtId="4" fontId="26" fillId="0" borderId="72" xfId="4" applyNumberFormat="1" applyBorder="1" applyAlignment="1">
      <alignment horizontal="center" vertical="center"/>
    </xf>
    <xf numFmtId="4" fontId="26" fillId="0" borderId="7" xfId="4" applyNumberFormat="1" applyBorder="1" applyAlignment="1">
      <alignment vertical="center"/>
    </xf>
    <xf numFmtId="4" fontId="26" fillId="0" borderId="19" xfId="4" applyNumberFormat="1" applyBorder="1" applyAlignment="1">
      <alignment vertical="center"/>
    </xf>
    <xf numFmtId="4" fontId="26" fillId="0" borderId="20" xfId="4" applyNumberFormat="1" applyBorder="1" applyAlignment="1">
      <alignment vertical="center" shrinkToFit="1"/>
    </xf>
    <xf numFmtId="4" fontId="26" fillId="0" borderId="21" xfId="4" applyNumberFormat="1" applyBorder="1" applyAlignment="1">
      <alignment vertical="center" shrinkToFit="1"/>
    </xf>
    <xf numFmtId="4" fontId="26" fillId="0" borderId="16" xfId="4" applyNumberFormat="1" applyBorder="1" applyAlignment="1">
      <alignment horizontal="center" vertical="center"/>
    </xf>
    <xf numFmtId="4" fontId="30" fillId="0" borderId="20" xfId="4" applyNumberFormat="1" applyFont="1" applyBorder="1" applyAlignment="1">
      <alignment horizontal="center" vertical="center"/>
    </xf>
    <xf numFmtId="4" fontId="26" fillId="0" borderId="0" xfId="4" applyNumberFormat="1" applyAlignment="1">
      <alignment horizontal="center" vertical="center"/>
    </xf>
    <xf numFmtId="4" fontId="26" fillId="0" borderId="21" xfId="4" applyNumberFormat="1" applyBorder="1" applyAlignment="1">
      <alignment horizontal="center" vertical="center"/>
    </xf>
    <xf numFmtId="4" fontId="26" fillId="0" borderId="20" xfId="4" applyNumberFormat="1" applyBorder="1" applyAlignment="1">
      <alignment horizontal="center" vertical="center"/>
    </xf>
    <xf numFmtId="4" fontId="28" fillId="0" borderId="0" xfId="4" applyNumberFormat="1" applyFont="1" applyAlignment="1">
      <alignment horizontal="center" vertical="center"/>
    </xf>
    <xf numFmtId="4" fontId="26" fillId="0" borderId="0" xfId="4" applyNumberFormat="1" applyAlignment="1">
      <alignment vertical="center"/>
    </xf>
    <xf numFmtId="4" fontId="26" fillId="0" borderId="13" xfId="4" applyNumberFormat="1" applyBorder="1" applyAlignment="1">
      <alignment horizontal="right"/>
    </xf>
    <xf numFmtId="4" fontId="26" fillId="0" borderId="20" xfId="4" applyNumberFormat="1" applyBorder="1" applyAlignment="1">
      <alignment horizontal="center" vertical="top"/>
    </xf>
    <xf numFmtId="4" fontId="26" fillId="0" borderId="0" xfId="4" applyNumberFormat="1" applyAlignment="1">
      <alignment horizontal="center" vertical="top"/>
    </xf>
    <xf numFmtId="4" fontId="26" fillId="0" borderId="21" xfId="4" applyNumberFormat="1" applyBorder="1" applyAlignment="1">
      <alignment horizontal="center" vertical="top"/>
    </xf>
    <xf numFmtId="4" fontId="29" fillId="0" borderId="16" xfId="4" applyNumberFormat="1" applyFont="1" applyBorder="1" applyAlignment="1">
      <alignment horizontal="left" vertical="center"/>
    </xf>
    <xf numFmtId="4" fontId="26" fillId="0" borderId="16" xfId="4" applyNumberFormat="1" applyBorder="1" applyAlignment="1">
      <alignment horizontal="left" vertical="center"/>
    </xf>
    <xf numFmtId="4" fontId="26" fillId="0" borderId="20" xfId="4" applyNumberFormat="1" applyBorder="1" applyAlignment="1">
      <alignment horizontal="center"/>
    </xf>
    <xf numFmtId="4" fontId="26" fillId="0" borderId="0" xfId="4" applyNumberFormat="1" applyAlignment="1">
      <alignment horizontal="center"/>
    </xf>
    <xf numFmtId="4" fontId="26" fillId="0" borderId="21" xfId="4" applyNumberFormat="1" applyBorder="1" applyAlignment="1">
      <alignment horizontal="center"/>
    </xf>
    <xf numFmtId="4" fontId="26" fillId="0" borderId="13" xfId="4" applyNumberFormat="1" applyBorder="1"/>
    <xf numFmtId="4" fontId="30" fillId="0" borderId="0" xfId="4" applyNumberFormat="1" applyFont="1" applyAlignment="1">
      <alignment horizontal="center" vertical="center"/>
    </xf>
    <xf numFmtId="4" fontId="30" fillId="0" borderId="21" xfId="4" applyNumberFormat="1" applyFont="1" applyBorder="1" applyAlignment="1">
      <alignment horizontal="center" vertical="center"/>
    </xf>
    <xf numFmtId="4" fontId="26" fillId="0" borderId="0" xfId="4" applyNumberFormat="1" applyAlignment="1">
      <alignment horizontal="right"/>
    </xf>
    <xf numFmtId="4" fontId="29" fillId="0" borderId="0" xfId="4" quotePrefix="1" applyNumberFormat="1" applyFont="1" applyAlignment="1">
      <alignment horizontal="center" vertical="center"/>
    </xf>
    <xf numFmtId="4" fontId="29" fillId="0" borderId="0" xfId="4" applyNumberFormat="1" applyFont="1" applyAlignment="1">
      <alignment horizontal="center" vertical="center"/>
    </xf>
    <xf numFmtId="0" fontId="35" fillId="0" borderId="0" xfId="1" applyFont="1" applyAlignment="1">
      <alignment horizontal="center"/>
    </xf>
    <xf numFmtId="0" fontId="1" fillId="0" borderId="13" xfId="1" applyBorder="1" applyAlignment="1">
      <alignment horizontal="left" vertical="center" wrapText="1"/>
    </xf>
    <xf numFmtId="0" fontId="1" fillId="0" borderId="16" xfId="1" applyBorder="1" applyAlignment="1">
      <alignment horizontal="center" vertical="center" wrapText="1"/>
    </xf>
    <xf numFmtId="0" fontId="1" fillId="0" borderId="6" xfId="1" applyBorder="1" applyAlignment="1">
      <alignment horizontal="center" vertical="center" wrapText="1"/>
    </xf>
    <xf numFmtId="0" fontId="1" fillId="0" borderId="72" xfId="1" applyBorder="1" applyAlignment="1">
      <alignment horizontal="center" vertical="center" wrapText="1"/>
    </xf>
    <xf numFmtId="0" fontId="1" fillId="0" borderId="10" xfId="1" applyBorder="1" applyAlignment="1">
      <alignment horizontal="center" vertical="center" wrapText="1"/>
    </xf>
    <xf numFmtId="0" fontId="4" fillId="0" borderId="73" xfId="6" applyFont="1" applyBorder="1" applyAlignment="1">
      <alignment horizontal="center" vertical="top"/>
    </xf>
    <xf numFmtId="0" fontId="4" fillId="0" borderId="74" xfId="6" applyFont="1" applyBorder="1" applyAlignment="1">
      <alignment horizontal="distributed" vertical="center" justifyLastLine="1"/>
    </xf>
    <xf numFmtId="0" fontId="4" fillId="0" borderId="75" xfId="6" applyFont="1" applyBorder="1" applyAlignment="1">
      <alignment horizontal="distributed" vertical="center" justifyLastLine="1"/>
    </xf>
    <xf numFmtId="0" fontId="4" fillId="0" borderId="76" xfId="6" applyFont="1" applyBorder="1" applyAlignment="1">
      <alignment horizontal="distributed" vertical="center" justifyLastLine="1"/>
    </xf>
    <xf numFmtId="0" fontId="4" fillId="0" borderId="78" xfId="6" applyFont="1" applyBorder="1" applyAlignment="1">
      <alignment horizontal="distributed" vertical="center" justifyLastLine="1"/>
    </xf>
    <xf numFmtId="0" fontId="4" fillId="0" borderId="2" xfId="6" applyFont="1" applyBorder="1" applyAlignment="1">
      <alignment horizontal="distributed" vertical="center" justifyLastLine="1"/>
    </xf>
    <xf numFmtId="0" fontId="4" fillId="0" borderId="9" xfId="6" applyFont="1" applyBorder="1" applyAlignment="1">
      <alignment horizontal="distributed" vertical="center" justifyLastLine="1"/>
    </xf>
    <xf numFmtId="0" fontId="36" fillId="0" borderId="0" xfId="6" applyFont="1" applyAlignment="1">
      <alignment horizontal="left" vertical="center"/>
    </xf>
    <xf numFmtId="0" fontId="37" fillId="0" borderId="0" xfId="6" applyFont="1" applyAlignment="1">
      <alignment horizontal="center" vertical="top"/>
    </xf>
    <xf numFmtId="0" fontId="4" fillId="0" borderId="0" xfId="6" applyFont="1" applyAlignment="1">
      <alignment horizontal="center" vertical="center"/>
    </xf>
    <xf numFmtId="0" fontId="4" fillId="0" borderId="0" xfId="6" applyFont="1" applyAlignment="1">
      <alignment horizontal="distributed" vertical="center" justifyLastLine="1"/>
    </xf>
    <xf numFmtId="0" fontId="4" fillId="0" borderId="1" xfId="6" applyFont="1" applyBorder="1" applyAlignment="1">
      <alignment horizontal="distributed" vertical="center" wrapText="1" justifyLastLine="1"/>
    </xf>
    <xf numFmtId="0" fontId="1" fillId="0" borderId="2" xfId="6" applyBorder="1" applyAlignment="1">
      <alignment horizontal="distributed" vertical="center" justifyLastLine="1"/>
    </xf>
    <xf numFmtId="0" fontId="1" fillId="0" borderId="9" xfId="6" applyBorder="1" applyAlignment="1">
      <alignment horizontal="distributed" vertical="center" justifyLastLine="1"/>
    </xf>
    <xf numFmtId="0" fontId="4" fillId="0" borderId="2" xfId="6" applyFont="1" applyBorder="1" applyAlignment="1">
      <alignment horizontal="distributed" vertical="center" wrapText="1" justifyLastLine="1"/>
    </xf>
    <xf numFmtId="0" fontId="4" fillId="0" borderId="9" xfId="6" applyFont="1" applyBorder="1" applyAlignment="1">
      <alignment horizontal="distributed" vertical="center" wrapText="1" justifyLastLine="1"/>
    </xf>
    <xf numFmtId="0" fontId="4" fillId="0" borderId="80" xfId="6" applyFont="1" applyBorder="1" applyAlignment="1">
      <alignment horizontal="center" vertical="center"/>
    </xf>
    <xf numFmtId="0" fontId="4" fillId="0" borderId="18" xfId="6" applyFont="1" applyBorder="1" applyAlignment="1">
      <alignment horizontal="center" vertical="center"/>
    </xf>
    <xf numFmtId="0" fontId="4" fillId="0" borderId="19" xfId="6" applyFont="1" applyBorder="1" applyAlignment="1">
      <alignment horizontal="center" vertical="center"/>
    </xf>
    <xf numFmtId="0" fontId="4" fillId="0" borderId="82" xfId="6" applyFont="1" applyBorder="1" applyAlignment="1">
      <alignment horizontal="center" vertical="center"/>
    </xf>
    <xf numFmtId="0" fontId="4" fillId="0" borderId="21" xfId="6" applyFont="1" applyBorder="1" applyAlignment="1">
      <alignment horizontal="center" vertical="center"/>
    </xf>
    <xf numFmtId="0" fontId="4" fillId="0" borderId="7" xfId="6" applyFont="1" applyBorder="1" applyAlignment="1">
      <alignment vertical="center"/>
    </xf>
    <xf numFmtId="0" fontId="4" fillId="0" borderId="18" xfId="6" applyFont="1" applyBorder="1" applyAlignment="1">
      <alignment vertical="center"/>
    </xf>
    <xf numFmtId="0" fontId="4" fillId="0" borderId="19" xfId="6" applyFont="1" applyBorder="1" applyAlignment="1">
      <alignment vertical="center"/>
    </xf>
    <xf numFmtId="0" fontId="4" fillId="0" borderId="20" xfId="6" applyFont="1" applyBorder="1" applyAlignment="1">
      <alignment vertical="center"/>
    </xf>
    <xf numFmtId="0" fontId="4" fillId="0" borderId="0" xfId="6" applyFont="1" applyAlignment="1">
      <alignment vertical="center"/>
    </xf>
    <xf numFmtId="0" fontId="4" fillId="0" borderId="21" xfId="6" applyFont="1" applyBorder="1" applyAlignment="1">
      <alignment vertical="center"/>
    </xf>
    <xf numFmtId="0" fontId="4" fillId="0" borderId="0" xfId="6" applyFont="1" applyAlignment="1">
      <alignment horizontal="left" vertical="top"/>
    </xf>
    <xf numFmtId="0" fontId="4" fillId="0" borderId="73" xfId="6" applyFont="1" applyBorder="1" applyAlignment="1">
      <alignment horizontal="center" vertical="center"/>
    </xf>
    <xf numFmtId="0" fontId="4" fillId="0" borderId="85" xfId="6" applyFont="1" applyBorder="1" applyAlignment="1">
      <alignment horizontal="center" vertical="center"/>
    </xf>
    <xf numFmtId="0" fontId="4" fillId="0" borderId="86" xfId="6" applyFont="1" applyBorder="1" applyAlignment="1">
      <alignment horizontal="center" vertical="center"/>
    </xf>
    <xf numFmtId="0" fontId="5" fillId="0" borderId="0" xfId="6" applyFont="1" applyAlignment="1">
      <alignment horizontal="center" vertical="center"/>
    </xf>
    <xf numFmtId="0" fontId="7" fillId="0" borderId="0" xfId="6" applyFont="1" applyAlignment="1">
      <alignment horizontal="center" vertical="center"/>
    </xf>
    <xf numFmtId="0" fontId="7" fillId="0" borderId="74" xfId="6" applyFont="1" applyBorder="1" applyAlignment="1">
      <alignment horizontal="distributed" vertical="center" shrinkToFit="1"/>
    </xf>
    <xf numFmtId="0" fontId="7" fillId="0" borderId="75" xfId="6" applyFont="1" applyBorder="1" applyAlignment="1">
      <alignment horizontal="distributed" vertical="center" shrinkToFit="1"/>
    </xf>
    <xf numFmtId="0" fontId="1" fillId="0" borderId="76" xfId="6" applyBorder="1" applyAlignment="1">
      <alignment horizontal="distributed" vertical="center" shrinkToFit="1"/>
    </xf>
    <xf numFmtId="0" fontId="7" fillId="0" borderId="88" xfId="6" applyFont="1" applyBorder="1" applyAlignment="1">
      <alignment horizontal="distributed" vertical="center" shrinkToFit="1"/>
    </xf>
    <xf numFmtId="0" fontId="7" fillId="0" borderId="76" xfId="6" applyFont="1" applyBorder="1" applyAlignment="1">
      <alignment horizontal="distributed" vertical="center" shrinkToFit="1"/>
    </xf>
    <xf numFmtId="0" fontId="1" fillId="0" borderId="75" xfId="6" applyBorder="1" applyAlignment="1">
      <alignment horizontal="distributed" vertical="center" shrinkToFit="1"/>
    </xf>
    <xf numFmtId="0" fontId="1" fillId="0" borderId="77" xfId="6" applyBorder="1" applyAlignment="1">
      <alignment horizontal="distributed" vertical="center" shrinkToFit="1"/>
    </xf>
    <xf numFmtId="0" fontId="4" fillId="0" borderId="7" xfId="6" applyFont="1" applyBorder="1" applyAlignment="1">
      <alignment horizontal="left" vertical="center" shrinkToFit="1"/>
    </xf>
    <xf numFmtId="0" fontId="4" fillId="0" borderId="18" xfId="6" applyFont="1" applyBorder="1" applyAlignment="1">
      <alignment horizontal="left" vertical="center" shrinkToFit="1"/>
    </xf>
    <xf numFmtId="0" fontId="4" fillId="0" borderId="81" xfId="6" applyFont="1" applyBorder="1" applyAlignment="1">
      <alignment horizontal="left" vertical="center" shrinkToFit="1"/>
    </xf>
    <xf numFmtId="0" fontId="4" fillId="0" borderId="20" xfId="6" applyFont="1" applyBorder="1" applyAlignment="1">
      <alignment horizontal="left" vertical="center"/>
    </xf>
    <xf numFmtId="0" fontId="4" fillId="0" borderId="0" xfId="6" applyFont="1" applyAlignment="1">
      <alignment horizontal="left" vertical="center"/>
    </xf>
    <xf numFmtId="0" fontId="4" fillId="0" borderId="21" xfId="6" applyFont="1" applyBorder="1" applyAlignment="1">
      <alignment horizontal="left" vertical="center"/>
    </xf>
    <xf numFmtId="0" fontId="4" fillId="0" borderId="15" xfId="6" applyFont="1" applyBorder="1" applyAlignment="1">
      <alignment horizontal="left" vertical="center"/>
    </xf>
    <xf numFmtId="0" fontId="4" fillId="0" borderId="13" xfId="6" applyFont="1" applyBorder="1" applyAlignment="1">
      <alignment horizontal="left" vertical="center"/>
    </xf>
    <xf numFmtId="0" fontId="4" fillId="0" borderId="14" xfId="6" applyFont="1" applyBorder="1" applyAlignment="1">
      <alignment horizontal="left" vertical="center"/>
    </xf>
    <xf numFmtId="0" fontId="34" fillId="0" borderId="82" xfId="6" applyFont="1" applyBorder="1" applyAlignment="1">
      <alignment horizontal="center" vertical="distributed" textRotation="255"/>
    </xf>
    <xf numFmtId="0" fontId="34" fillId="0" borderId="0" xfId="6" applyFont="1" applyAlignment="1">
      <alignment horizontal="center" vertical="distributed" textRotation="255"/>
    </xf>
    <xf numFmtId="0" fontId="34" fillId="0" borderId="21" xfId="6" applyFont="1" applyBorder="1" applyAlignment="1">
      <alignment horizontal="center" vertical="distributed" textRotation="255"/>
    </xf>
    <xf numFmtId="0" fontId="7" fillId="0" borderId="91" xfId="6" applyFont="1" applyBorder="1" applyAlignment="1">
      <alignment horizontal="center" vertical="distributed" textRotation="255" justifyLastLine="1"/>
    </xf>
    <xf numFmtId="0" fontId="7" fillId="0" borderId="90" xfId="6" applyFont="1" applyBorder="1" applyAlignment="1">
      <alignment horizontal="center" vertical="distributed" textRotation="255" justifyLastLine="1"/>
    </xf>
    <xf numFmtId="0" fontId="7" fillId="0" borderId="1" xfId="6" applyFont="1" applyBorder="1" applyAlignment="1">
      <alignment vertical="center" shrinkToFit="1"/>
    </xf>
    <xf numFmtId="0" fontId="7" fillId="0" borderId="2" xfId="6" applyFont="1" applyBorder="1" applyAlignment="1">
      <alignment vertical="center" shrinkToFit="1"/>
    </xf>
    <xf numFmtId="0" fontId="7" fillId="0" borderId="9" xfId="6" applyFont="1" applyBorder="1" applyAlignment="1">
      <alignment vertical="center" shrinkToFit="1"/>
    </xf>
    <xf numFmtId="0" fontId="7" fillId="0" borderId="1" xfId="6" applyFont="1" applyBorder="1" applyAlignment="1">
      <alignment horizontal="center" vertical="center" shrinkToFit="1"/>
    </xf>
    <xf numFmtId="0" fontId="7" fillId="0" borderId="2" xfId="6" applyFont="1" applyBorder="1" applyAlignment="1">
      <alignment horizontal="center" vertical="center" shrinkToFit="1"/>
    </xf>
    <xf numFmtId="0" fontId="7" fillId="0" borderId="9" xfId="6" applyFont="1" applyBorder="1" applyAlignment="1">
      <alignment horizontal="center" vertical="center" shrinkToFit="1"/>
    </xf>
    <xf numFmtId="0" fontId="7" fillId="0" borderId="80" xfId="6" applyFont="1" applyBorder="1" applyAlignment="1">
      <alignment horizontal="distributed" vertical="center" shrinkToFit="1"/>
    </xf>
    <xf numFmtId="0" fontId="7" fillId="0" borderId="18" xfId="6" applyFont="1" applyBorder="1" applyAlignment="1">
      <alignment horizontal="distributed" vertical="center" shrinkToFit="1"/>
    </xf>
    <xf numFmtId="0" fontId="1" fillId="0" borderId="19" xfId="6" applyBorder="1" applyAlignment="1">
      <alignment horizontal="distributed" vertical="center" shrinkToFit="1"/>
    </xf>
    <xf numFmtId="0" fontId="7" fillId="0" borderId="7" xfId="6" applyFont="1" applyBorder="1" applyAlignment="1">
      <alignment horizontal="distributed" vertical="center" shrinkToFit="1"/>
    </xf>
    <xf numFmtId="0" fontId="7" fillId="0" borderId="19" xfId="6" applyFont="1" applyBorder="1" applyAlignment="1">
      <alignment horizontal="distributed" vertical="center" shrinkToFit="1"/>
    </xf>
    <xf numFmtId="0" fontId="7" fillId="0" borderId="1" xfId="6" applyFont="1" applyBorder="1" applyAlignment="1">
      <alignment horizontal="distributed" vertical="center" shrinkToFit="1"/>
    </xf>
    <xf numFmtId="0" fontId="7" fillId="0" borderId="2" xfId="6" applyFont="1" applyBorder="1" applyAlignment="1">
      <alignment horizontal="distributed" vertical="center" shrinkToFit="1"/>
    </xf>
    <xf numFmtId="0" fontId="1" fillId="0" borderId="9" xfId="6" applyBorder="1" applyAlignment="1">
      <alignment horizontal="distributed" vertical="center" shrinkToFit="1"/>
    </xf>
    <xf numFmtId="0" fontId="7" fillId="0" borderId="89" xfId="6" applyFont="1" applyBorder="1" applyAlignment="1">
      <alignment horizontal="center" vertical="distributed" textRotation="255" justifyLastLine="1"/>
    </xf>
    <xf numFmtId="0" fontId="7" fillId="0" borderId="7" xfId="6" applyFont="1" applyBorder="1" applyAlignment="1">
      <alignment horizontal="distributed" vertical="center" justifyLastLine="1"/>
    </xf>
    <xf numFmtId="0" fontId="7" fillId="0" borderId="18" xfId="6" applyFont="1" applyBorder="1" applyAlignment="1">
      <alignment horizontal="distributed" vertical="center" justifyLastLine="1"/>
    </xf>
    <xf numFmtId="0" fontId="1" fillId="0" borderId="18" xfId="6" applyBorder="1" applyAlignment="1">
      <alignment horizontal="distributed" vertical="center" justifyLastLine="1"/>
    </xf>
    <xf numFmtId="0" fontId="1" fillId="0" borderId="19" xfId="6" applyBorder="1" applyAlignment="1">
      <alignment horizontal="distributed" vertical="center" justifyLastLine="1"/>
    </xf>
    <xf numFmtId="0" fontId="7" fillId="0" borderId="15" xfId="6" applyFont="1" applyBorder="1" applyAlignment="1">
      <alignment horizontal="distributed" vertical="center" justifyLastLine="1"/>
    </xf>
    <xf numFmtId="0" fontId="7" fillId="0" borderId="13" xfId="6" applyFont="1" applyBorder="1" applyAlignment="1">
      <alignment horizontal="distributed" vertical="center" justifyLastLine="1"/>
    </xf>
    <xf numFmtId="0" fontId="1" fillId="0" borderId="13" xfId="6" applyBorder="1" applyAlignment="1">
      <alignment horizontal="distributed" vertical="center" justifyLastLine="1"/>
    </xf>
    <xf numFmtId="0" fontId="1" fillId="0" borderId="14" xfId="6" applyBorder="1" applyAlignment="1">
      <alignment horizontal="distributed" vertical="center" justifyLastLine="1"/>
    </xf>
    <xf numFmtId="0" fontId="7" fillId="0" borderId="7" xfId="6" applyFont="1" applyBorder="1" applyAlignment="1">
      <alignment horizontal="distributed" vertical="center" wrapText="1" justifyLastLine="1"/>
    </xf>
    <xf numFmtId="0" fontId="7" fillId="0" borderId="18" xfId="6" applyFont="1" applyBorder="1" applyAlignment="1">
      <alignment horizontal="distributed" vertical="center" wrapText="1" justifyLastLine="1"/>
    </xf>
    <xf numFmtId="0" fontId="7" fillId="0" borderId="19" xfId="6" applyFont="1" applyBorder="1" applyAlignment="1">
      <alignment horizontal="distributed" vertical="center" wrapText="1" justifyLastLine="1"/>
    </xf>
    <xf numFmtId="0" fontId="7" fillId="0" borderId="15" xfId="6" applyFont="1" applyBorder="1" applyAlignment="1">
      <alignment horizontal="distributed" vertical="center" wrapText="1" justifyLastLine="1"/>
    </xf>
    <xf numFmtId="0" fontId="7" fillId="0" borderId="13" xfId="6" applyFont="1" applyBorder="1" applyAlignment="1">
      <alignment horizontal="distributed" vertical="center" wrapText="1" justifyLastLine="1"/>
    </xf>
    <xf numFmtId="0" fontId="7" fillId="0" borderId="14" xfId="6" applyFont="1" applyBorder="1" applyAlignment="1">
      <alignment horizontal="distributed" vertical="center" wrapText="1" justifyLastLine="1"/>
    </xf>
    <xf numFmtId="0" fontId="7" fillId="0" borderId="7" xfId="6" applyFont="1" applyBorder="1" applyAlignment="1">
      <alignment horizontal="center" vertical="center" justifyLastLine="1"/>
    </xf>
    <xf numFmtId="0" fontId="7" fillId="0" borderId="19" xfId="6" applyFont="1" applyBorder="1" applyAlignment="1">
      <alignment horizontal="center" vertical="center" justifyLastLine="1"/>
    </xf>
    <xf numFmtId="0" fontId="7" fillId="0" borderId="15" xfId="6" applyFont="1" applyBorder="1" applyAlignment="1">
      <alignment horizontal="center" vertical="center" justifyLastLine="1"/>
    </xf>
    <xf numFmtId="0" fontId="7" fillId="0" borderId="14" xfId="6" applyFont="1" applyBorder="1" applyAlignment="1">
      <alignment horizontal="center" vertical="center" justifyLastLine="1"/>
    </xf>
    <xf numFmtId="0" fontId="7" fillId="0" borderId="81" xfId="6" applyFont="1" applyBorder="1" applyAlignment="1">
      <alignment horizontal="distributed" vertical="center" justifyLastLine="1"/>
    </xf>
    <xf numFmtId="0" fontId="7" fillId="0" borderId="16" xfId="6" applyFont="1" applyBorder="1" applyAlignment="1">
      <alignment horizontal="distributed" vertical="center" justifyLastLine="1"/>
    </xf>
    <xf numFmtId="0" fontId="7" fillId="0" borderId="84" xfId="6" applyFont="1" applyBorder="1" applyAlignment="1">
      <alignment horizontal="distributed" vertical="center" justifyLastLine="1"/>
    </xf>
    <xf numFmtId="0" fontId="7" fillId="0" borderId="93" xfId="6" applyFont="1" applyBorder="1" applyAlignment="1">
      <alignment vertical="center" shrinkToFit="1"/>
    </xf>
    <xf numFmtId="0" fontId="7" fillId="0" borderId="94" xfId="6" applyFont="1" applyBorder="1" applyAlignment="1">
      <alignment vertical="center" shrinkToFit="1"/>
    </xf>
    <xf numFmtId="0" fontId="7" fillId="0" borderId="95" xfId="6" applyFont="1" applyBorder="1" applyAlignment="1">
      <alignment vertical="center" shrinkToFit="1"/>
    </xf>
    <xf numFmtId="0" fontId="7" fillId="0" borderId="93" xfId="6" applyFont="1" applyBorder="1" applyAlignment="1">
      <alignment horizontal="center" vertical="center" shrinkToFit="1"/>
    </xf>
    <xf numFmtId="0" fontId="7" fillId="0" borderId="94" xfId="6" applyFont="1" applyBorder="1" applyAlignment="1">
      <alignment horizontal="center" vertical="center" shrinkToFit="1"/>
    </xf>
    <xf numFmtId="0" fontId="7" fillId="0" borderId="95" xfId="6" applyFont="1" applyBorder="1" applyAlignment="1">
      <alignment horizontal="center" vertical="center" shrinkToFit="1"/>
    </xf>
    <xf numFmtId="0" fontId="7" fillId="0" borderId="73" xfId="6" applyFont="1" applyBorder="1" applyAlignment="1">
      <alignment horizontal="center" vertical="center"/>
    </xf>
    <xf numFmtId="0" fontId="7" fillId="0" borderId="92" xfId="6" applyFont="1" applyBorder="1" applyAlignment="1">
      <alignment horizontal="center" vertical="distributed" textRotation="255" justifyLastLine="1"/>
    </xf>
    <xf numFmtId="0" fontId="7" fillId="0" borderId="102" xfId="6" applyFont="1" applyBorder="1" applyAlignment="1">
      <alignment horizontal="distributed" vertical="center" justifyLastLine="1"/>
    </xf>
    <xf numFmtId="0" fontId="7" fillId="0" borderId="94" xfId="6" applyFont="1" applyBorder="1" applyAlignment="1">
      <alignment horizontal="distributed" vertical="center" justifyLastLine="1"/>
    </xf>
    <xf numFmtId="0" fontId="7" fillId="0" borderId="95" xfId="6" applyFont="1" applyBorder="1" applyAlignment="1">
      <alignment horizontal="distributed" vertical="center" justifyLastLine="1"/>
    </xf>
    <xf numFmtId="0" fontId="7" fillId="0" borderId="93" xfId="6" applyFont="1" applyBorder="1" applyAlignment="1">
      <alignment horizontal="distributed" vertical="center" justifyLastLine="1"/>
    </xf>
    <xf numFmtId="0" fontId="1" fillId="0" borderId="94" xfId="6" applyBorder="1" applyAlignment="1">
      <alignment horizontal="distributed" vertical="center" justifyLastLine="1"/>
    </xf>
    <xf numFmtId="0" fontId="1" fillId="0" borderId="95" xfId="6" applyBorder="1" applyAlignment="1">
      <alignment horizontal="distributed" vertical="center" justifyLastLine="1"/>
    </xf>
    <xf numFmtId="0" fontId="7" fillId="0" borderId="94" xfId="6" applyFont="1" applyBorder="1" applyAlignment="1">
      <alignment horizontal="distributed" vertical="center"/>
    </xf>
    <xf numFmtId="0" fontId="7" fillId="0" borderId="74" xfId="6" applyFont="1" applyBorder="1" applyAlignment="1">
      <alignment horizontal="center" vertical="center"/>
    </xf>
    <xf numFmtId="0" fontId="7" fillId="0" borderId="75" xfId="6" applyFont="1" applyBorder="1" applyAlignment="1">
      <alignment horizontal="center" vertical="center"/>
    </xf>
    <xf numFmtId="0" fontId="7" fillId="0" borderId="77" xfId="6" applyFont="1" applyBorder="1" applyAlignment="1">
      <alignment horizontal="center" vertical="center"/>
    </xf>
    <xf numFmtId="0" fontId="7" fillId="0" borderId="78" xfId="6" applyFont="1" applyBorder="1" applyAlignment="1">
      <alignment horizontal="distributed" vertical="center" justifyLastLine="1" shrinkToFit="1"/>
    </xf>
    <xf numFmtId="0" fontId="7" fillId="0" borderId="1" xfId="6" applyFont="1" applyBorder="1" applyAlignment="1">
      <alignment horizontal="distributed" vertical="center" justifyLastLine="1"/>
    </xf>
    <xf numFmtId="0" fontId="7" fillId="0" borderId="1" xfId="6" applyFont="1" applyBorder="1" applyAlignment="1">
      <alignment horizontal="center" vertical="center"/>
    </xf>
    <xf numFmtId="0" fontId="1" fillId="0" borderId="2" xfId="6" applyBorder="1" applyAlignment="1">
      <alignment vertical="center"/>
    </xf>
    <xf numFmtId="0" fontId="1" fillId="0" borderId="79" xfId="6" applyBorder="1" applyAlignment="1">
      <alignment vertical="center"/>
    </xf>
    <xf numFmtId="0" fontId="7" fillId="0" borderId="80" xfId="6" applyFont="1" applyBorder="1" applyAlignment="1">
      <alignment horizontal="distributed" vertical="center" wrapText="1" justifyLastLine="1"/>
    </xf>
    <xf numFmtId="0" fontId="7" fillId="0" borderId="101" xfId="6" applyFont="1" applyBorder="1" applyAlignment="1">
      <alignment horizontal="distributed" vertical="center" wrapText="1" justifyLastLine="1"/>
    </xf>
    <xf numFmtId="0" fontId="7" fillId="0" borderId="7" xfId="6" applyFont="1" applyBorder="1" applyAlignment="1">
      <alignment horizontal="center" vertical="center"/>
    </xf>
    <xf numFmtId="0" fontId="7" fillId="0" borderId="18" xfId="6" applyFont="1" applyBorder="1" applyAlignment="1">
      <alignment horizontal="center" vertical="center"/>
    </xf>
    <xf numFmtId="0" fontId="7" fillId="0" borderId="19" xfId="6" applyFont="1" applyBorder="1" applyAlignment="1">
      <alignment horizontal="center" vertical="center"/>
    </xf>
    <xf numFmtId="0" fontId="7" fillId="0" borderId="15" xfId="6" applyFont="1" applyBorder="1" applyAlignment="1">
      <alignment horizontal="center" vertical="center"/>
    </xf>
    <xf numFmtId="0" fontId="7" fillId="0" borderId="13" xfId="6" applyFont="1" applyBorder="1" applyAlignment="1">
      <alignment horizontal="center" vertical="center"/>
    </xf>
    <xf numFmtId="0" fontId="7" fillId="0" borderId="14" xfId="6" applyFont="1" applyBorder="1" applyAlignment="1">
      <alignment horizontal="center" vertical="center"/>
    </xf>
    <xf numFmtId="0" fontId="7" fillId="0" borderId="19" xfId="6" applyFont="1" applyBorder="1" applyAlignment="1">
      <alignment horizontal="distributed" vertical="center" justifyLastLine="1"/>
    </xf>
    <xf numFmtId="0" fontId="7" fillId="0" borderId="14" xfId="6" applyFont="1" applyBorder="1" applyAlignment="1">
      <alignment horizontal="distributed" vertical="center" justifyLastLine="1"/>
    </xf>
    <xf numFmtId="0" fontId="7" fillId="0" borderId="7" xfId="6" applyFont="1" applyBorder="1" applyAlignment="1">
      <alignment horizontal="center" vertical="center" shrinkToFit="1"/>
    </xf>
    <xf numFmtId="0" fontId="7" fillId="0" borderId="18" xfId="6" applyFont="1" applyBorder="1" applyAlignment="1">
      <alignment horizontal="center" vertical="center" shrinkToFit="1"/>
    </xf>
    <xf numFmtId="0" fontId="7" fillId="0" borderId="19" xfId="6" applyFont="1" applyBorder="1" applyAlignment="1">
      <alignment horizontal="center" vertical="center" shrinkToFit="1"/>
    </xf>
    <xf numFmtId="0" fontId="7" fillId="0" borderId="15" xfId="6" applyFont="1" applyBorder="1" applyAlignment="1">
      <alignment horizontal="center" vertical="center" shrinkToFit="1"/>
    </xf>
    <xf numFmtId="0" fontId="7" fillId="0" borderId="13" xfId="6" applyFont="1" applyBorder="1" applyAlignment="1">
      <alignment horizontal="center" vertical="center" shrinkToFit="1"/>
    </xf>
    <xf numFmtId="0" fontId="7" fillId="0" borderId="14" xfId="6" applyFont="1" applyBorder="1" applyAlignment="1">
      <alignment horizontal="center" vertical="center" shrinkToFit="1"/>
    </xf>
    <xf numFmtId="0" fontId="7" fillId="0" borderId="2" xfId="6" applyFont="1" applyBorder="1" applyAlignment="1">
      <alignment horizontal="distributed" vertical="center"/>
    </xf>
    <xf numFmtId="0" fontId="7" fillId="0" borderId="2" xfId="6" applyFont="1" applyBorder="1" applyAlignment="1">
      <alignment horizontal="center" vertical="center"/>
    </xf>
    <xf numFmtId="0" fontId="7" fillId="0" borderId="80" xfId="6" applyFont="1" applyBorder="1" applyAlignment="1">
      <alignment horizontal="center" vertical="distributed" textRotation="255" justifyLastLine="1"/>
    </xf>
    <xf numFmtId="0" fontId="7" fillId="0" borderId="19" xfId="6" applyFont="1" applyBorder="1" applyAlignment="1">
      <alignment horizontal="center" vertical="distributed" textRotation="255" justifyLastLine="1"/>
    </xf>
    <xf numFmtId="0" fontId="7" fillId="0" borderId="82" xfId="6" applyFont="1" applyBorder="1" applyAlignment="1">
      <alignment horizontal="center" vertical="distributed" textRotation="255" justifyLastLine="1"/>
    </xf>
    <xf numFmtId="0" fontId="7" fillId="0" borderId="21" xfId="6" applyFont="1" applyBorder="1" applyAlignment="1">
      <alignment horizontal="center" vertical="distributed" textRotation="255" justifyLastLine="1"/>
    </xf>
    <xf numFmtId="0" fontId="7" fillId="0" borderId="101" xfId="6" applyFont="1" applyBorder="1" applyAlignment="1">
      <alignment horizontal="center" vertical="distributed" textRotation="255" justifyLastLine="1"/>
    </xf>
    <xf numFmtId="0" fontId="7" fillId="0" borderId="14" xfId="6" applyFont="1" applyBorder="1" applyAlignment="1">
      <alignment horizontal="center" vertical="distributed" textRotation="255" justifyLastLine="1"/>
    </xf>
    <xf numFmtId="0" fontId="7" fillId="0" borderId="85" xfId="6" applyFont="1" applyBorder="1" applyAlignment="1">
      <alignment horizontal="center" vertical="distributed" textRotation="255" justifyLastLine="1"/>
    </xf>
    <xf numFmtId="0" fontId="7" fillId="0" borderId="86" xfId="6" applyFont="1" applyBorder="1" applyAlignment="1">
      <alignment horizontal="center" vertical="distributed" textRotation="255" justifyLastLine="1"/>
    </xf>
    <xf numFmtId="0" fontId="7" fillId="0" borderId="78" xfId="6" applyFont="1" applyBorder="1" applyAlignment="1">
      <alignment horizontal="center" vertical="distributed" textRotation="255" justifyLastLine="1"/>
    </xf>
    <xf numFmtId="0" fontId="1" fillId="0" borderId="9" xfId="6" applyBorder="1" applyAlignment="1">
      <alignment horizontal="center" vertical="distributed" justifyLastLine="1"/>
    </xf>
    <xf numFmtId="0" fontId="7" fillId="0" borderId="2" xfId="6" applyFont="1" applyBorder="1" applyAlignment="1">
      <alignment horizontal="left" vertical="center" shrinkToFit="1"/>
    </xf>
    <xf numFmtId="0" fontId="7" fillId="0" borderId="9" xfId="6" applyFont="1" applyBorder="1" applyAlignment="1">
      <alignment horizontal="left" vertical="center" shrinkToFit="1"/>
    </xf>
    <xf numFmtId="0" fontId="7" fillId="0" borderId="2" xfId="6" applyFont="1" applyBorder="1" applyAlignment="1">
      <alignment horizontal="left" vertical="center"/>
    </xf>
    <xf numFmtId="0" fontId="7" fillId="0" borderId="9" xfId="6" applyFont="1" applyBorder="1" applyAlignment="1">
      <alignment horizontal="left" vertical="center"/>
    </xf>
    <xf numFmtId="0" fontId="7" fillId="0" borderId="2" xfId="6" applyFont="1" applyBorder="1" applyAlignment="1">
      <alignment horizontal="distributed" vertical="center" wrapText="1"/>
    </xf>
    <xf numFmtId="0" fontId="7" fillId="0" borderId="78" xfId="6" applyFont="1" applyBorder="1" applyAlignment="1">
      <alignment horizontal="center" vertical="center" textRotation="255" shrinkToFit="1"/>
    </xf>
    <xf numFmtId="0" fontId="7" fillId="0" borderId="9" xfId="6" applyFont="1" applyBorder="1" applyAlignment="1">
      <alignment horizontal="center" vertical="center" textRotation="255" shrinkToFit="1"/>
    </xf>
    <xf numFmtId="0" fontId="7" fillId="0" borderId="9" xfId="6" applyFont="1" applyBorder="1" applyAlignment="1">
      <alignment horizontal="center" vertical="distributed" textRotation="255" justifyLastLine="1"/>
    </xf>
    <xf numFmtId="0" fontId="7" fillId="0" borderId="102" xfId="6" applyFont="1" applyBorder="1" applyAlignment="1">
      <alignment horizontal="center" vertical="distributed" textRotation="255" justifyLastLine="1"/>
    </xf>
    <xf numFmtId="0" fontId="7" fillId="0" borderId="95" xfId="6" applyFont="1" applyBorder="1" applyAlignment="1">
      <alignment horizontal="center" vertical="distributed" textRotation="255" justifyLastLine="1"/>
    </xf>
    <xf numFmtId="0" fontId="7" fillId="0" borderId="94" xfId="6" applyFont="1" applyBorder="1" applyAlignment="1">
      <alignment horizontal="center" vertical="center"/>
    </xf>
    <xf numFmtId="0" fontId="7" fillId="0" borderId="80" xfId="6" applyFont="1" applyBorder="1" applyAlignment="1">
      <alignment horizontal="center" vertical="center" textRotation="255" shrinkToFit="1"/>
    </xf>
    <xf numFmtId="0" fontId="1" fillId="0" borderId="19" xfId="6" applyBorder="1" applyAlignment="1">
      <alignment horizontal="center" vertical="center" shrinkToFit="1"/>
    </xf>
    <xf numFmtId="0" fontId="7" fillId="0" borderId="82" xfId="6" applyFont="1" applyBorder="1" applyAlignment="1">
      <alignment horizontal="center" vertical="center" textRotation="255" shrinkToFit="1"/>
    </xf>
    <xf numFmtId="0" fontId="1" fillId="0" borderId="21" xfId="6" applyBorder="1" applyAlignment="1">
      <alignment horizontal="center" vertical="center" shrinkToFit="1"/>
    </xf>
    <xf numFmtId="0" fontId="7" fillId="0" borderId="101" xfId="6" applyFont="1" applyBorder="1" applyAlignment="1">
      <alignment horizontal="center" vertical="center" textRotation="255" shrinkToFit="1"/>
    </xf>
    <xf numFmtId="0" fontId="1" fillId="0" borderId="14" xfId="6" applyBorder="1" applyAlignment="1">
      <alignment horizontal="center" vertical="center" shrinkToFit="1"/>
    </xf>
    <xf numFmtId="0" fontId="7" fillId="0" borderId="9" xfId="6" applyFont="1" applyBorder="1" applyAlignment="1">
      <alignment horizontal="center" vertical="center"/>
    </xf>
    <xf numFmtId="0" fontId="1" fillId="0" borderId="19" xfId="6" applyBorder="1" applyAlignment="1">
      <alignment horizontal="center" vertical="distributed" justifyLastLine="1"/>
    </xf>
    <xf numFmtId="0" fontId="1" fillId="0" borderId="21" xfId="6" applyBorder="1" applyAlignment="1">
      <alignment horizontal="center" vertical="distributed" justifyLastLine="1"/>
    </xf>
    <xf numFmtId="0" fontId="1" fillId="0" borderId="14" xfId="6" applyBorder="1" applyAlignment="1">
      <alignment horizontal="center" vertical="distributed" justifyLastLine="1"/>
    </xf>
    <xf numFmtId="0" fontId="7" fillId="0" borderId="0" xfId="6" applyFont="1" applyAlignment="1">
      <alignment vertical="top" wrapText="1"/>
    </xf>
    <xf numFmtId="0" fontId="7" fillId="0" borderId="0" xfId="6" applyFont="1" applyAlignment="1">
      <alignment horizontal="left" vertical="center"/>
    </xf>
    <xf numFmtId="0" fontId="7" fillId="0" borderId="0" xfId="6" applyFont="1" applyAlignment="1">
      <alignment horizontal="left" vertical="center" wrapText="1"/>
    </xf>
    <xf numFmtId="0" fontId="7" fillId="0" borderId="80" xfId="6" applyFont="1" applyBorder="1" applyAlignment="1">
      <alignment vertical="center"/>
    </xf>
    <xf numFmtId="0" fontId="7" fillId="0" borderId="18" xfId="6" applyFont="1" applyBorder="1" applyAlignment="1">
      <alignment vertical="center"/>
    </xf>
    <xf numFmtId="0" fontId="7" fillId="0" borderId="81" xfId="6" applyFont="1" applyBorder="1" applyAlignment="1">
      <alignment vertical="center"/>
    </xf>
    <xf numFmtId="0" fontId="7" fillId="0" borderId="82" xfId="6" applyFont="1" applyBorder="1" applyAlignment="1">
      <alignment horizontal="center" vertical="center"/>
    </xf>
    <xf numFmtId="0" fontId="7" fillId="0" borderId="83" xfId="6" applyFont="1" applyBorder="1" applyAlignment="1">
      <alignment horizontal="center" vertical="center"/>
    </xf>
    <xf numFmtId="0" fontId="7" fillId="0" borderId="85" xfId="6" applyFont="1" applyBorder="1" applyAlignment="1">
      <alignment horizontal="center" vertical="center"/>
    </xf>
    <xf numFmtId="0" fontId="7" fillId="0" borderId="87" xfId="6" applyFont="1" applyBorder="1" applyAlignment="1">
      <alignment horizontal="center" vertical="center"/>
    </xf>
    <xf numFmtId="0" fontId="7" fillId="0" borderId="98" xfId="6" applyFont="1" applyBorder="1" applyAlignment="1">
      <alignment horizontal="center" vertical="center"/>
    </xf>
    <xf numFmtId="0" fontId="4" fillId="0" borderId="80" xfId="6" applyFont="1" applyBorder="1" applyAlignment="1">
      <alignment horizontal="distributed" vertical="center" justifyLastLine="1"/>
    </xf>
    <xf numFmtId="0" fontId="4" fillId="0" borderId="18" xfId="6" applyFont="1" applyBorder="1" applyAlignment="1">
      <alignment horizontal="distributed" vertical="center" justifyLastLine="1"/>
    </xf>
    <xf numFmtId="0" fontId="4" fillId="0" borderId="19" xfId="6" applyFont="1" applyBorder="1" applyAlignment="1">
      <alignment horizontal="distributed" vertical="center" justifyLastLine="1"/>
    </xf>
    <xf numFmtId="0" fontId="4" fillId="0" borderId="101" xfId="6" applyFont="1" applyBorder="1" applyAlignment="1">
      <alignment horizontal="distributed" vertical="center" justifyLastLine="1"/>
    </xf>
    <xf numFmtId="0" fontId="4" fillId="0" borderId="13" xfId="6" applyFont="1" applyBorder="1" applyAlignment="1">
      <alignment horizontal="distributed" vertical="center" justifyLastLine="1"/>
    </xf>
    <xf numFmtId="0" fontId="4" fillId="0" borderId="14" xfId="6" applyFont="1" applyBorder="1" applyAlignment="1">
      <alignment horizontal="distributed" vertical="center" justifyLastLine="1"/>
    </xf>
    <xf numFmtId="0" fontId="4" fillId="0" borderId="7" xfId="6" applyFont="1" applyBorder="1"/>
    <xf numFmtId="0" fontId="4" fillId="0" borderId="18" xfId="6" applyFont="1" applyBorder="1"/>
    <xf numFmtId="0" fontId="4" fillId="0" borderId="81" xfId="6" applyFont="1" applyBorder="1"/>
    <xf numFmtId="0" fontId="4" fillId="0" borderId="15" xfId="6" applyFont="1" applyBorder="1" applyAlignment="1">
      <alignment horizontal="right" vertical="center"/>
    </xf>
    <xf numFmtId="0" fontId="4" fillId="0" borderId="13" xfId="6" applyFont="1" applyBorder="1" applyAlignment="1">
      <alignment horizontal="right" vertical="center"/>
    </xf>
    <xf numFmtId="0" fontId="4" fillId="0" borderId="84" xfId="6" applyFont="1" applyBorder="1" applyAlignment="1">
      <alignment horizontal="right" vertical="center"/>
    </xf>
    <xf numFmtId="0" fontId="4" fillId="0" borderId="1" xfId="6" applyFont="1" applyBorder="1" applyAlignment="1">
      <alignment horizontal="distributed" vertical="center" justifyLastLine="1"/>
    </xf>
    <xf numFmtId="0" fontId="37" fillId="0" borderId="73" xfId="6" applyFont="1" applyBorder="1" applyAlignment="1">
      <alignment horizontal="center" vertical="top"/>
    </xf>
    <xf numFmtId="0" fontId="4" fillId="0" borderId="82" xfId="6" applyFont="1" applyBorder="1" applyAlignment="1">
      <alignment vertical="center"/>
    </xf>
    <xf numFmtId="0" fontId="4" fillId="0" borderId="101" xfId="6" applyFont="1" applyBorder="1" applyAlignment="1">
      <alignment vertical="center"/>
    </xf>
    <xf numFmtId="0" fontId="4" fillId="0" borderId="13" xfId="6" applyFont="1" applyBorder="1" applyAlignment="1">
      <alignment vertical="center"/>
    </xf>
    <xf numFmtId="0" fontId="4" fillId="0" borderId="14" xfId="6" applyFont="1" applyBorder="1" applyAlignment="1">
      <alignment vertical="center"/>
    </xf>
    <xf numFmtId="0" fontId="4" fillId="0" borderId="80" xfId="6" applyFont="1" applyBorder="1" applyAlignment="1">
      <alignment horizontal="center" vertical="center" textRotation="255"/>
    </xf>
    <xf numFmtId="0" fontId="4" fillId="0" borderId="18" xfId="6" applyFont="1" applyBorder="1" applyAlignment="1">
      <alignment horizontal="center" vertical="center" textRotation="255"/>
    </xf>
    <xf numFmtId="0" fontId="4" fillId="0" borderId="19" xfId="6" applyFont="1" applyBorder="1" applyAlignment="1">
      <alignment horizontal="center" vertical="center" textRotation="255"/>
    </xf>
    <xf numFmtId="0" fontId="4" fillId="0" borderId="82" xfId="6" applyFont="1" applyBorder="1" applyAlignment="1">
      <alignment horizontal="center" vertical="center" textRotation="255"/>
    </xf>
    <xf numFmtId="0" fontId="4" fillId="0" borderId="0" xfId="6" applyFont="1" applyAlignment="1">
      <alignment horizontal="center" vertical="center" textRotation="255"/>
    </xf>
    <xf numFmtId="0" fontId="4" fillId="0" borderId="21" xfId="6" applyFont="1" applyBorder="1" applyAlignment="1">
      <alignment horizontal="center" vertical="center" textRotation="255"/>
    </xf>
    <xf numFmtId="0" fontId="4" fillId="0" borderId="85" xfId="6" applyFont="1" applyBorder="1" applyAlignment="1">
      <alignment horizontal="center" vertical="center" textRotation="255"/>
    </xf>
    <xf numFmtId="0" fontId="4" fillId="0" borderId="73" xfId="6" applyFont="1" applyBorder="1" applyAlignment="1">
      <alignment horizontal="center" vertical="center" textRotation="255"/>
    </xf>
    <xf numFmtId="0" fontId="4" fillId="0" borderId="86" xfId="6" applyFont="1" applyBorder="1" applyAlignment="1">
      <alignment horizontal="center" vertical="center" textRotation="255"/>
    </xf>
    <xf numFmtId="0" fontId="4" fillId="0" borderId="7" xfId="6" applyFont="1" applyBorder="1" applyAlignment="1">
      <alignment horizontal="distributed" vertical="center" justifyLastLine="1"/>
    </xf>
    <xf numFmtId="0" fontId="4" fillId="0" borderId="15" xfId="6" applyFont="1" applyBorder="1" applyAlignment="1">
      <alignment horizontal="distributed" vertical="center" justifyLastLine="1"/>
    </xf>
    <xf numFmtId="0" fontId="4" fillId="0" borderId="81" xfId="6" applyFont="1" applyBorder="1" applyAlignment="1">
      <alignment vertical="center"/>
    </xf>
    <xf numFmtId="0" fontId="4" fillId="0" borderId="15" xfId="6" applyFont="1" applyBorder="1" applyAlignment="1">
      <alignment vertical="center"/>
    </xf>
    <xf numFmtId="0" fontId="4" fillId="0" borderId="84" xfId="6" applyFont="1" applyBorder="1" applyAlignment="1">
      <alignment vertical="center"/>
    </xf>
    <xf numFmtId="0" fontId="1" fillId="0" borderId="21" xfId="6" applyBorder="1" applyAlignment="1">
      <alignment horizontal="distributed" vertical="center" justifyLastLine="1"/>
    </xf>
    <xf numFmtId="0" fontId="17" fillId="0" borderId="1" xfId="6" applyFont="1" applyBorder="1" applyAlignment="1">
      <alignment horizontal="distributed" vertical="center" shrinkToFit="1"/>
    </xf>
    <xf numFmtId="0" fontId="17" fillId="0" borderId="2" xfId="6" applyFont="1" applyBorder="1" applyAlignment="1">
      <alignment horizontal="distributed" vertical="center" shrinkToFit="1"/>
    </xf>
    <xf numFmtId="0" fontId="17" fillId="0" borderId="9" xfId="6" applyFont="1" applyBorder="1" applyAlignment="1">
      <alignment horizontal="distributed" vertical="center" shrinkToFit="1"/>
    </xf>
    <xf numFmtId="0" fontId="4" fillId="0" borderId="16" xfId="6" applyFont="1" applyBorder="1" applyAlignment="1">
      <alignment horizontal="center" vertical="center" shrinkToFit="1"/>
    </xf>
    <xf numFmtId="0" fontId="4" fillId="0" borderId="1" xfId="6" applyFont="1" applyBorder="1" applyAlignment="1">
      <alignment vertical="center" shrinkToFit="1"/>
    </xf>
    <xf numFmtId="0" fontId="4" fillId="0" borderId="2" xfId="6" applyFont="1" applyBorder="1" applyAlignment="1">
      <alignment vertical="center" shrinkToFit="1"/>
    </xf>
    <xf numFmtId="0" fontId="4" fillId="0" borderId="79" xfId="6" applyFont="1" applyBorder="1" applyAlignment="1">
      <alignment vertical="center" shrinkToFit="1"/>
    </xf>
    <xf numFmtId="0" fontId="4" fillId="0" borderId="1" xfId="6" applyFont="1" applyBorder="1" applyAlignment="1">
      <alignment horizontal="distributed" vertical="center" shrinkToFit="1"/>
    </xf>
    <xf numFmtId="0" fontId="4" fillId="0" borderId="2" xfId="6" applyFont="1" applyBorder="1" applyAlignment="1">
      <alignment horizontal="distributed" vertical="center" shrinkToFit="1"/>
    </xf>
    <xf numFmtId="0" fontId="4" fillId="0" borderId="9" xfId="6" applyFont="1" applyBorder="1" applyAlignment="1">
      <alignment horizontal="distributed" vertical="center" shrinkToFit="1"/>
    </xf>
    <xf numFmtId="0" fontId="37" fillId="0" borderId="0" xfId="6" applyFont="1" applyAlignment="1">
      <alignment horizontal="center" vertical="center"/>
    </xf>
    <xf numFmtId="0" fontId="4" fillId="0" borderId="104" xfId="6" applyFont="1" applyBorder="1" applyAlignment="1">
      <alignment horizontal="center" vertical="center"/>
    </xf>
    <xf numFmtId="0" fontId="4" fillId="0" borderId="105" xfId="6" applyFont="1" applyBorder="1" applyAlignment="1">
      <alignment horizontal="center" vertical="center"/>
    </xf>
    <xf numFmtId="0" fontId="4" fillId="0" borderId="88" xfId="6" applyFont="1" applyBorder="1" applyAlignment="1">
      <alignment horizontal="center" vertical="center" shrinkToFit="1"/>
    </xf>
    <xf numFmtId="0" fontId="4" fillId="0" borderId="75" xfId="6" applyFont="1" applyBorder="1" applyAlignment="1">
      <alignment horizontal="center" vertical="center" shrinkToFit="1"/>
    </xf>
    <xf numFmtId="0" fontId="1" fillId="0" borderId="75" xfId="6" applyBorder="1" applyAlignment="1">
      <alignment vertical="center" shrinkToFit="1"/>
    </xf>
    <xf numFmtId="0" fontId="1" fillId="0" borderId="76" xfId="6" applyBorder="1" applyAlignment="1">
      <alignment vertical="center" shrinkToFit="1"/>
    </xf>
    <xf numFmtId="0" fontId="7" fillId="0" borderId="88" xfId="6" applyFont="1" applyBorder="1" applyAlignment="1">
      <alignment vertical="center"/>
    </xf>
    <xf numFmtId="0" fontId="1" fillId="0" borderId="75" xfId="6" applyBorder="1" applyAlignment="1">
      <alignment vertical="center"/>
    </xf>
    <xf numFmtId="0" fontId="1" fillId="0" borderId="76" xfId="6" applyBorder="1" applyAlignment="1">
      <alignment vertical="center"/>
    </xf>
    <xf numFmtId="0" fontId="4" fillId="0" borderId="88" xfId="6" applyFont="1" applyBorder="1" applyAlignment="1">
      <alignment horizontal="distributed" vertical="center" justifyLastLine="1"/>
    </xf>
    <xf numFmtId="0" fontId="1" fillId="0" borderId="76" xfId="6" applyBorder="1" applyAlignment="1">
      <alignment horizontal="distributed" vertical="center" justifyLastLine="1"/>
    </xf>
    <xf numFmtId="0" fontId="4" fillId="0" borderId="88" xfId="6" applyFont="1" applyBorder="1" applyAlignment="1">
      <alignment horizontal="center" vertical="center"/>
    </xf>
    <xf numFmtId="0" fontId="4" fillId="0" borderId="75" xfId="6" applyFont="1" applyBorder="1" applyAlignment="1">
      <alignment horizontal="center" vertical="center"/>
    </xf>
    <xf numFmtId="0" fontId="4" fillId="0" borderId="77" xfId="6" applyFont="1" applyBorder="1" applyAlignment="1">
      <alignment horizontal="center" vertical="center"/>
    </xf>
    <xf numFmtId="0" fontId="7" fillId="0" borderId="20" xfId="6" applyFont="1" applyBorder="1" applyAlignment="1">
      <alignment vertical="center"/>
    </xf>
    <xf numFmtId="0" fontId="7" fillId="0" borderId="0" xfId="6" applyFont="1" applyAlignment="1">
      <alignment vertical="center"/>
    </xf>
    <xf numFmtId="0" fontId="7" fillId="0" borderId="83" xfId="6" applyFont="1" applyBorder="1" applyAlignment="1">
      <alignment vertical="center"/>
    </xf>
    <xf numFmtId="0" fontId="4" fillId="0" borderId="21" xfId="6" applyFont="1" applyBorder="1" applyAlignment="1">
      <alignment horizontal="distributed" vertical="center" justifyLastLine="1"/>
    </xf>
    <xf numFmtId="0" fontId="7" fillId="0" borderId="20" xfId="6" applyFont="1" applyBorder="1" applyAlignment="1">
      <alignment horizontal="right" vertical="center"/>
    </xf>
    <xf numFmtId="0" fontId="7" fillId="0" borderId="0" xfId="6" applyFont="1" applyAlignment="1">
      <alignment horizontal="right" vertical="center"/>
    </xf>
    <xf numFmtId="0" fontId="4" fillId="0" borderId="20" xfId="6" applyFont="1" applyBorder="1" applyAlignment="1">
      <alignment horizontal="center" vertical="center"/>
    </xf>
    <xf numFmtId="0" fontId="7" fillId="0" borderId="20" xfId="6" applyFont="1" applyBorder="1" applyAlignment="1">
      <alignment vertical="center" shrinkToFit="1"/>
    </xf>
    <xf numFmtId="0" fontId="7" fillId="0" borderId="0" xfId="6" applyFont="1" applyAlignment="1">
      <alignment vertical="center" shrinkToFit="1"/>
    </xf>
    <xf numFmtId="0" fontId="7" fillId="0" borderId="83" xfId="6" applyFont="1" applyBorder="1" applyAlignment="1">
      <alignment vertical="center" shrinkToFit="1"/>
    </xf>
    <xf numFmtId="0" fontId="7" fillId="0" borderId="15" xfId="6" applyFont="1" applyBorder="1" applyAlignment="1">
      <alignment vertical="center"/>
    </xf>
    <xf numFmtId="0" fontId="7" fillId="0" borderId="13" xfId="6" applyFont="1" applyBorder="1" applyAlignment="1">
      <alignment vertical="center"/>
    </xf>
    <xf numFmtId="0" fontId="7" fillId="0" borderId="84" xfId="6" applyFont="1" applyBorder="1" applyAlignment="1">
      <alignment vertical="center"/>
    </xf>
    <xf numFmtId="0" fontId="4" fillId="0" borderId="7" xfId="6" applyFont="1" applyBorder="1" applyAlignment="1">
      <alignment horizontal="right" vertical="center"/>
    </xf>
    <xf numFmtId="0" fontId="4" fillId="0" borderId="18" xfId="6" applyFont="1" applyBorder="1" applyAlignment="1">
      <alignment horizontal="right" vertical="center"/>
    </xf>
    <xf numFmtId="0" fontId="4" fillId="0" borderId="19" xfId="6" applyFont="1" applyBorder="1" applyAlignment="1">
      <alignment horizontal="right" vertical="center"/>
    </xf>
    <xf numFmtId="0" fontId="7" fillId="0" borderId="7" xfId="6" applyFont="1" applyBorder="1" applyAlignment="1">
      <alignment horizontal="right" vertical="center"/>
    </xf>
    <xf numFmtId="0" fontId="7" fillId="0" borderId="18" xfId="6" applyFont="1" applyBorder="1" applyAlignment="1">
      <alignment horizontal="right" vertical="center"/>
    </xf>
    <xf numFmtId="0" fontId="7" fillId="0" borderId="81" xfId="6" applyFont="1" applyBorder="1" applyAlignment="1">
      <alignment horizontal="center" vertical="center"/>
    </xf>
    <xf numFmtId="0" fontId="4" fillId="0" borderId="1" xfId="6" applyFont="1" applyBorder="1" applyAlignment="1">
      <alignment horizontal="center" vertical="center" shrinkToFit="1"/>
    </xf>
    <xf numFmtId="0" fontId="4" fillId="0" borderId="9" xfId="6" applyFont="1" applyBorder="1" applyAlignment="1">
      <alignment horizontal="center" vertical="center" shrinkToFit="1"/>
    </xf>
    <xf numFmtId="0" fontId="4" fillId="0" borderId="79" xfId="6" applyFont="1" applyBorder="1" applyAlignment="1">
      <alignment horizontal="center" vertical="center" shrinkToFit="1"/>
    </xf>
    <xf numFmtId="0" fontId="4" fillId="0" borderId="78" xfId="6" applyFont="1" applyBorder="1" applyAlignment="1">
      <alignment horizontal="distributed" vertical="center" shrinkToFit="1"/>
    </xf>
    <xf numFmtId="0" fontId="4" fillId="0" borderId="80" xfId="6" applyFont="1" applyBorder="1" applyAlignment="1">
      <alignment horizontal="distributed" vertical="center" shrinkToFit="1"/>
    </xf>
    <xf numFmtId="0" fontId="4" fillId="0" borderId="18" xfId="6" applyFont="1" applyBorder="1" applyAlignment="1">
      <alignment horizontal="distributed" vertical="center" shrinkToFit="1"/>
    </xf>
    <xf numFmtId="0" fontId="4" fillId="0" borderId="82" xfId="6" applyFont="1" applyBorder="1" applyAlignment="1">
      <alignment horizontal="distributed" vertical="center" shrinkToFit="1"/>
    </xf>
    <xf numFmtId="0" fontId="4" fillId="0" borderId="0" xfId="6" applyFont="1" applyAlignment="1">
      <alignment horizontal="distributed" vertical="center" shrinkToFit="1"/>
    </xf>
    <xf numFmtId="0" fontId="1" fillId="0" borderId="21" xfId="6" applyBorder="1" applyAlignment="1">
      <alignment horizontal="distributed" vertical="center" shrinkToFit="1"/>
    </xf>
    <xf numFmtId="0" fontId="4" fillId="0" borderId="101" xfId="6" applyFont="1" applyBorder="1" applyAlignment="1">
      <alignment horizontal="distributed" vertical="center" shrinkToFit="1"/>
    </xf>
    <xf numFmtId="0" fontId="4" fillId="0" borderId="13" xfId="6" applyFont="1" applyBorder="1" applyAlignment="1">
      <alignment horizontal="distributed" vertical="center" shrinkToFit="1"/>
    </xf>
    <xf numFmtId="0" fontId="1" fillId="0" borderId="14" xfId="6" applyBorder="1" applyAlignment="1">
      <alignment horizontal="distributed" vertical="center" shrinkToFit="1"/>
    </xf>
    <xf numFmtId="0" fontId="4" fillId="0" borderId="10" xfId="6" applyFont="1" applyBorder="1" applyAlignment="1">
      <alignment horizontal="center" vertical="center" shrinkToFit="1"/>
    </xf>
    <xf numFmtId="0" fontId="4" fillId="0" borderId="7" xfId="6" applyFont="1" applyBorder="1" applyAlignment="1">
      <alignment vertical="center" shrinkToFit="1"/>
    </xf>
    <xf numFmtId="0" fontId="4" fillId="0" borderId="18" xfId="6" applyFont="1" applyBorder="1" applyAlignment="1">
      <alignment vertical="center" shrinkToFit="1"/>
    </xf>
    <xf numFmtId="0" fontId="4" fillId="0" borderId="81" xfId="6" applyFont="1" applyBorder="1" applyAlignment="1">
      <alignment vertical="center" shrinkToFit="1"/>
    </xf>
    <xf numFmtId="0" fontId="7" fillId="0" borderId="78" xfId="6" applyFont="1" applyBorder="1" applyAlignment="1">
      <alignment horizontal="center" vertical="center" shrinkToFit="1"/>
    </xf>
    <xf numFmtId="0" fontId="1" fillId="0" borderId="9" xfId="6" applyBorder="1" applyAlignment="1">
      <alignment vertical="center" shrinkToFit="1"/>
    </xf>
    <xf numFmtId="0" fontId="4" fillId="0" borderId="102" xfId="6" applyFont="1" applyBorder="1" applyAlignment="1">
      <alignment horizontal="distributed" vertical="center" shrinkToFit="1"/>
    </xf>
    <xf numFmtId="0" fontId="4" fillId="0" borderId="94" xfId="6" applyFont="1" applyBorder="1" applyAlignment="1">
      <alignment horizontal="distributed" vertical="center" shrinkToFit="1"/>
    </xf>
    <xf numFmtId="0" fontId="1" fillId="0" borderId="95" xfId="6" applyBorder="1" applyAlignment="1">
      <alignment horizontal="distributed" vertical="center" shrinkToFit="1"/>
    </xf>
    <xf numFmtId="0" fontId="7" fillId="0" borderId="13" xfId="6" applyFont="1" applyBorder="1" applyAlignment="1">
      <alignment horizontal="right" shrinkToFit="1"/>
    </xf>
    <xf numFmtId="0" fontId="7" fillId="0" borderId="14" xfId="6" applyFont="1" applyBorder="1" applyAlignment="1">
      <alignment horizontal="right" shrinkToFit="1"/>
    </xf>
    <xf numFmtId="0" fontId="4" fillId="0" borderId="16" xfId="3" applyFont="1" applyBorder="1">
      <alignment vertical="center"/>
    </xf>
    <xf numFmtId="0" fontId="34" fillId="0" borderId="0" xfId="3" applyFont="1" applyAlignment="1">
      <alignment horizontal="center" vertical="center"/>
    </xf>
    <xf numFmtId="0" fontId="38" fillId="0" borderId="13" xfId="1" applyFont="1" applyBorder="1" applyAlignment="1">
      <alignment horizontal="center" vertical="center"/>
    </xf>
    <xf numFmtId="0" fontId="4" fillId="3" borderId="1" xfId="1" applyFont="1" applyFill="1" applyBorder="1" applyAlignment="1">
      <alignment horizontal="center" vertical="center"/>
    </xf>
    <xf numFmtId="0" fontId="4" fillId="3" borderId="9" xfId="1" applyFont="1" applyFill="1" applyBorder="1" applyAlignment="1">
      <alignment horizontal="center" vertical="center"/>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7" xfId="1" applyFont="1" applyFill="1" applyBorder="1" applyAlignment="1">
      <alignment horizontal="center" vertical="center"/>
    </xf>
    <xf numFmtId="0" fontId="8" fillId="3" borderId="18" xfId="1" applyFont="1" applyFill="1" applyBorder="1" applyAlignment="1">
      <alignment horizontal="center" vertical="center"/>
    </xf>
    <xf numFmtId="0" fontId="8" fillId="3" borderId="19" xfId="1" applyFont="1" applyFill="1" applyBorder="1" applyAlignment="1">
      <alignment horizontal="center" vertical="center"/>
    </xf>
    <xf numFmtId="0" fontId="17" fillId="0" borderId="1" xfId="1" applyFont="1" applyBorder="1" applyAlignment="1">
      <alignment horizontal="right" vertical="center"/>
    </xf>
    <xf numFmtId="0" fontId="17" fillId="0" borderId="2" xfId="1" applyFont="1" applyBorder="1" applyAlignment="1">
      <alignment horizontal="right" vertical="center"/>
    </xf>
    <xf numFmtId="0" fontId="17" fillId="0" borderId="9" xfId="1" applyFont="1" applyBorder="1" applyAlignment="1">
      <alignment horizontal="right" vertical="center"/>
    </xf>
    <xf numFmtId="0" fontId="17" fillId="3" borderId="7" xfId="1" applyFont="1" applyFill="1" applyBorder="1" applyAlignment="1">
      <alignment horizontal="left" vertical="center" wrapText="1"/>
    </xf>
    <xf numFmtId="0" fontId="17" fillId="3" borderId="19" xfId="1" applyFont="1" applyFill="1" applyBorder="1" applyAlignment="1">
      <alignment horizontal="left" vertical="center" wrapText="1"/>
    </xf>
    <xf numFmtId="0" fontId="17" fillId="3" borderId="20" xfId="1" applyFont="1" applyFill="1" applyBorder="1" applyAlignment="1">
      <alignment horizontal="left" vertical="center" wrapText="1"/>
    </xf>
    <xf numFmtId="0" fontId="17" fillId="3" borderId="21" xfId="1" applyFont="1" applyFill="1" applyBorder="1" applyAlignment="1">
      <alignment horizontal="left" vertical="center" wrapText="1"/>
    </xf>
    <xf numFmtId="0" fontId="17" fillId="3" borderId="15" xfId="1" applyFont="1" applyFill="1" applyBorder="1" applyAlignment="1">
      <alignment horizontal="left" vertical="center" wrapText="1"/>
    </xf>
    <xf numFmtId="0" fontId="17" fillId="3" borderId="14" xfId="1" applyFont="1" applyFill="1" applyBorder="1" applyAlignment="1">
      <alignment horizontal="left" vertical="center" wrapText="1"/>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9" xfId="1" applyFont="1" applyBorder="1" applyAlignment="1">
      <alignment horizontal="center" vertical="center"/>
    </xf>
    <xf numFmtId="0" fontId="24" fillId="0" borderId="106" xfId="1" applyFont="1" applyBorder="1" applyAlignment="1">
      <alignment horizontal="center" vertical="center"/>
    </xf>
    <xf numFmtId="0" fontId="17" fillId="0" borderId="107" xfId="1" applyFont="1" applyBorder="1" applyAlignment="1">
      <alignment horizontal="center" vertical="center"/>
    </xf>
    <xf numFmtId="0" fontId="17" fillId="0" borderId="106" xfId="1" applyFont="1" applyBorder="1" applyAlignment="1">
      <alignment horizontal="center" vertical="center"/>
    </xf>
    <xf numFmtId="0" fontId="17" fillId="0" borderId="108" xfId="1" applyFont="1" applyBorder="1" applyAlignment="1">
      <alignment horizontal="center" vertical="center"/>
    </xf>
    <xf numFmtId="0" fontId="17" fillId="0" borderId="109" xfId="1" applyFont="1" applyBorder="1" applyAlignment="1">
      <alignment horizontal="center" vertical="center"/>
    </xf>
    <xf numFmtId="0" fontId="17" fillId="0" borderId="30" xfId="1" applyFont="1" applyBorder="1" applyAlignment="1">
      <alignment horizontal="center" vertical="center"/>
    </xf>
    <xf numFmtId="0" fontId="17" fillId="0" borderId="110" xfId="1" applyFont="1" applyBorder="1" applyAlignment="1">
      <alignment horizontal="center" vertical="center"/>
    </xf>
    <xf numFmtId="0" fontId="24" fillId="0" borderId="109" xfId="1" applyFont="1" applyBorder="1" applyAlignment="1">
      <alignment horizontal="center" vertical="center"/>
    </xf>
    <xf numFmtId="0" fontId="24" fillId="0" borderId="30" xfId="1" applyFont="1" applyBorder="1" applyAlignment="1">
      <alignment horizontal="center" vertical="center"/>
    </xf>
    <xf numFmtId="0" fontId="17" fillId="0" borderId="111" xfId="1" applyFont="1" applyBorder="1" applyAlignment="1">
      <alignment horizontal="center" vertical="center"/>
    </xf>
    <xf numFmtId="0" fontId="17" fillId="0" borderId="26" xfId="1" applyFont="1" applyBorder="1" applyAlignment="1">
      <alignment horizontal="center" vertical="center"/>
    </xf>
    <xf numFmtId="0" fontId="17" fillId="0" borderId="68" xfId="1" applyFont="1" applyBorder="1" applyAlignment="1">
      <alignment horizontal="center" vertical="center"/>
    </xf>
    <xf numFmtId="0" fontId="17" fillId="0" borderId="7" xfId="1" applyFont="1" applyBorder="1" applyAlignment="1">
      <alignment horizontal="center" vertical="center"/>
    </xf>
    <xf numFmtId="0" fontId="1" fillId="0" borderId="18" xfId="1" applyBorder="1"/>
    <xf numFmtId="0" fontId="1" fillId="0" borderId="19" xfId="1" applyBorder="1"/>
    <xf numFmtId="0" fontId="9" fillId="0" borderId="106" xfId="1" applyFont="1" applyBorder="1" applyAlignment="1">
      <alignment horizontal="center" vertical="center" shrinkToFit="1"/>
    </xf>
    <xf numFmtId="0" fontId="39" fillId="0" borderId="107" xfId="1" applyFont="1" applyBorder="1" applyAlignment="1">
      <alignment shrinkToFit="1"/>
    </xf>
    <xf numFmtId="0" fontId="39" fillId="0" borderId="108" xfId="1" applyFont="1" applyBorder="1" applyAlignment="1">
      <alignment shrinkToFit="1"/>
    </xf>
    <xf numFmtId="0" fontId="17" fillId="3" borderId="16" xfId="1" applyFont="1" applyFill="1" applyBorder="1" applyAlignment="1">
      <alignment horizontal="center" vertical="center" wrapText="1"/>
    </xf>
    <xf numFmtId="0" fontId="17" fillId="0" borderId="111" xfId="1" applyFont="1" applyBorder="1" applyAlignment="1">
      <alignment horizontal="left" vertical="center"/>
    </xf>
    <xf numFmtId="0" fontId="17" fillId="0" borderId="26" xfId="1" applyFont="1" applyBorder="1" applyAlignment="1">
      <alignment horizontal="left" vertical="center"/>
    </xf>
    <xf numFmtId="0" fontId="17" fillId="0" borderId="68" xfId="1" applyFont="1" applyBorder="1" applyAlignment="1">
      <alignment horizontal="left" vertical="center"/>
    </xf>
    <xf numFmtId="0" fontId="17" fillId="0" borderId="109" xfId="1" applyFont="1" applyBorder="1" applyAlignment="1">
      <alignment horizontal="left" vertical="center"/>
    </xf>
    <xf numFmtId="0" fontId="17" fillId="0" borderId="30" xfId="1" applyFont="1" applyBorder="1" applyAlignment="1">
      <alignment horizontal="left" vertical="center"/>
    </xf>
    <xf numFmtId="0" fontId="17" fillId="0" borderId="110" xfId="1" applyFont="1" applyBorder="1" applyAlignment="1">
      <alignment horizontal="left" vertical="center"/>
    </xf>
    <xf numFmtId="0" fontId="17" fillId="0" borderId="112" xfId="1" applyFont="1" applyBorder="1" applyAlignment="1">
      <alignment horizontal="center" vertical="center"/>
    </xf>
    <xf numFmtId="0" fontId="1" fillId="0" borderId="113" xfId="1" applyBorder="1"/>
    <xf numFmtId="0" fontId="1" fillId="0" borderId="114" xfId="1" applyBorder="1"/>
    <xf numFmtId="0" fontId="9" fillId="0" borderId="112" xfId="1" applyFont="1" applyBorder="1" applyAlignment="1">
      <alignment horizontal="center" vertical="center" shrinkToFit="1"/>
    </xf>
    <xf numFmtId="0" fontId="39" fillId="0" borderId="113" xfId="1" applyFont="1" applyBorder="1" applyAlignment="1">
      <alignment shrinkToFit="1"/>
    </xf>
    <xf numFmtId="0" fontId="39" fillId="0" borderId="114" xfId="1" applyFont="1" applyBorder="1" applyAlignment="1">
      <alignment shrinkToFit="1"/>
    </xf>
    <xf numFmtId="0" fontId="17" fillId="0" borderId="112" xfId="1" applyFont="1" applyBorder="1" applyAlignment="1">
      <alignment horizontal="center" vertical="center" shrinkToFit="1"/>
    </xf>
    <xf numFmtId="0" fontId="1" fillId="0" borderId="113" xfId="1" applyBorder="1" applyAlignment="1">
      <alignment shrinkToFit="1"/>
    </xf>
    <xf numFmtId="0" fontId="1" fillId="0" borderId="114" xfId="1" applyBorder="1" applyAlignment="1">
      <alignment shrinkToFit="1"/>
    </xf>
    <xf numFmtId="0" fontId="17" fillId="0" borderId="113" xfId="1" applyFont="1" applyBorder="1" applyAlignment="1">
      <alignment horizontal="center" vertical="center"/>
    </xf>
    <xf numFmtId="0" fontId="17" fillId="0" borderId="114" xfId="1" applyFont="1" applyBorder="1" applyAlignment="1">
      <alignment horizontal="center" vertical="center"/>
    </xf>
    <xf numFmtId="0" fontId="17" fillId="0" borderId="0" xfId="1" applyFont="1" applyAlignment="1">
      <alignment horizontal="justify"/>
    </xf>
    <xf numFmtId="0" fontId="22" fillId="0" borderId="0" xfId="1" applyFont="1"/>
    <xf numFmtId="0" fontId="24" fillId="0" borderId="1" xfId="1" applyFont="1" applyBorder="1" applyAlignment="1">
      <alignment horizontal="center" vertical="center"/>
    </xf>
    <xf numFmtId="0" fontId="42" fillId="0" borderId="0" xfId="1" applyFont="1" applyAlignment="1">
      <alignment vertical="center" wrapText="1"/>
    </xf>
    <xf numFmtId="0" fontId="43" fillId="0" borderId="0" xfId="1" applyFont="1" applyAlignment="1">
      <alignment vertical="center" wrapText="1"/>
    </xf>
    <xf numFmtId="0" fontId="4" fillId="0" borderId="13" xfId="1" applyFont="1" applyBorder="1" applyAlignment="1">
      <alignment horizontal="center" vertical="center"/>
    </xf>
    <xf numFmtId="0" fontId="8" fillId="3" borderId="1" xfId="1" applyFont="1" applyFill="1" applyBorder="1" applyAlignment="1">
      <alignment horizontal="left" vertical="center"/>
    </xf>
    <xf numFmtId="0" fontId="8" fillId="3" borderId="2" xfId="1" applyFont="1" applyFill="1" applyBorder="1" applyAlignment="1">
      <alignment horizontal="left" vertical="center"/>
    </xf>
    <xf numFmtId="0" fontId="8" fillId="3" borderId="9" xfId="1" applyFont="1" applyFill="1" applyBorder="1" applyAlignment="1">
      <alignment horizontal="left" vertical="center"/>
    </xf>
    <xf numFmtId="0" fontId="4" fillId="3" borderId="7" xfId="1" applyFont="1" applyFill="1" applyBorder="1" applyAlignment="1">
      <alignment horizontal="left" vertical="center" wrapText="1"/>
    </xf>
    <xf numFmtId="0" fontId="4" fillId="3" borderId="19" xfId="1" applyFont="1" applyFill="1" applyBorder="1" applyAlignment="1">
      <alignment horizontal="left" vertical="center" wrapText="1"/>
    </xf>
    <xf numFmtId="0" fontId="4" fillId="3" borderId="20" xfId="1" applyFont="1" applyFill="1" applyBorder="1" applyAlignment="1">
      <alignment horizontal="left" vertical="center" wrapText="1"/>
    </xf>
    <xf numFmtId="0" fontId="4" fillId="3" borderId="21" xfId="1" applyFont="1" applyFill="1" applyBorder="1" applyAlignment="1">
      <alignment horizontal="left" vertical="center" wrapText="1"/>
    </xf>
    <xf numFmtId="0" fontId="4" fillId="3" borderId="15" xfId="1" applyFont="1" applyFill="1" applyBorder="1" applyAlignment="1">
      <alignment horizontal="left" vertical="center" wrapText="1"/>
    </xf>
    <xf numFmtId="0" fontId="4" fillId="3" borderId="14" xfId="1" applyFont="1" applyFill="1" applyBorder="1" applyAlignment="1">
      <alignment horizontal="left" vertical="center" wrapText="1"/>
    </xf>
    <xf numFmtId="0" fontId="24" fillId="0" borderId="7" xfId="1" applyFont="1" applyBorder="1" applyAlignment="1">
      <alignment horizontal="center" vertical="center"/>
    </xf>
    <xf numFmtId="0" fontId="44" fillId="0" borderId="18" xfId="1" applyFont="1" applyBorder="1"/>
    <xf numFmtId="0" fontId="44" fillId="0" borderId="19" xfId="1" applyFont="1" applyBorder="1"/>
    <xf numFmtId="0" fontId="9" fillId="0" borderId="7" xfId="1" applyFont="1" applyBorder="1" applyAlignment="1">
      <alignment horizontal="center" vertical="center" shrinkToFit="1"/>
    </xf>
    <xf numFmtId="0" fontId="39" fillId="0" borderId="18" xfId="1" applyFont="1" applyBorder="1" applyAlignment="1">
      <alignment shrinkToFit="1"/>
    </xf>
    <xf numFmtId="0" fontId="39" fillId="0" borderId="19" xfId="1" applyFont="1" applyBorder="1" applyAlignment="1">
      <alignment shrinkToFit="1"/>
    </xf>
    <xf numFmtId="0" fontId="24" fillId="0" borderId="111" xfId="1" applyFont="1" applyBorder="1" applyAlignment="1">
      <alignment horizontal="center" vertical="center"/>
    </xf>
    <xf numFmtId="0" fontId="24" fillId="0" borderId="26" xfId="1" applyFont="1" applyBorder="1" applyAlignment="1">
      <alignment horizontal="center" vertical="center"/>
    </xf>
    <xf numFmtId="0" fontId="24" fillId="0" borderId="68" xfId="1" applyFont="1" applyBorder="1" applyAlignment="1">
      <alignment horizontal="center" vertical="center"/>
    </xf>
    <xf numFmtId="0" fontId="24" fillId="0" borderId="110" xfId="1" applyFont="1" applyBorder="1" applyAlignment="1">
      <alignment horizontal="center" vertical="center"/>
    </xf>
    <xf numFmtId="0" fontId="24" fillId="0" borderId="112" xfId="1" applyFont="1" applyBorder="1" applyAlignment="1">
      <alignment horizontal="center" vertical="center"/>
    </xf>
    <xf numFmtId="0" fontId="44" fillId="0" borderId="113" xfId="1" applyFont="1" applyBorder="1"/>
    <xf numFmtId="0" fontId="44" fillId="0" borderId="114" xfId="1" applyFont="1" applyBorder="1"/>
    <xf numFmtId="0" fontId="24" fillId="0" borderId="119" xfId="1" applyFont="1" applyBorder="1" applyAlignment="1">
      <alignment horizontal="center" vertical="center"/>
    </xf>
    <xf numFmtId="0" fontId="24" fillId="0" borderId="46" xfId="1" applyFont="1" applyBorder="1" applyAlignment="1">
      <alignment horizontal="center" vertical="center"/>
    </xf>
    <xf numFmtId="0" fontId="24" fillId="0" borderId="49" xfId="1" applyFont="1" applyBorder="1" applyAlignment="1">
      <alignment horizontal="center" vertical="center"/>
    </xf>
    <xf numFmtId="0" fontId="70" fillId="0" borderId="0" xfId="29" applyAlignment="1">
      <alignment vertical="center" shrinkToFit="1"/>
    </xf>
    <xf numFmtId="0" fontId="78" fillId="0" borderId="0" xfId="29" applyFont="1" applyAlignment="1">
      <alignment vertical="center" shrinkToFit="1"/>
    </xf>
    <xf numFmtId="38" fontId="0" fillId="0" borderId="7" xfId="30" applyFont="1" applyFill="1" applyBorder="1" applyAlignment="1">
      <alignment horizontal="center" vertical="center"/>
    </xf>
    <xf numFmtId="38" fontId="0" fillId="0" borderId="18" xfId="30" applyFont="1" applyFill="1" applyBorder="1" applyAlignment="1">
      <alignment horizontal="center" vertical="center"/>
    </xf>
    <xf numFmtId="38" fontId="0" fillId="0" borderId="20" xfId="30" applyFont="1" applyFill="1" applyBorder="1" applyAlignment="1">
      <alignment horizontal="center" vertical="center"/>
    </xf>
    <xf numFmtId="38" fontId="0" fillId="0" borderId="0" xfId="30" applyFont="1" applyFill="1" applyBorder="1" applyAlignment="1">
      <alignment horizontal="center" vertical="center"/>
    </xf>
    <xf numFmtId="38" fontId="0" fillId="0" borderId="15" xfId="30" applyFont="1" applyFill="1" applyBorder="1" applyAlignment="1">
      <alignment horizontal="center" vertical="center"/>
    </xf>
    <xf numFmtId="38" fontId="0" fillId="0" borderId="13" xfId="30" applyFont="1" applyFill="1" applyBorder="1" applyAlignment="1">
      <alignment horizontal="center" vertical="center"/>
    </xf>
    <xf numFmtId="0" fontId="70" fillId="0" borderId="19" xfId="29" applyBorder="1" applyAlignment="1">
      <alignment horizontal="center" vertical="center"/>
    </xf>
    <xf numFmtId="0" fontId="70" fillId="0" borderId="21" xfId="29" applyBorder="1" applyAlignment="1">
      <alignment horizontal="center" vertical="center"/>
    </xf>
    <xf numFmtId="0" fontId="70" fillId="0" borderId="14" xfId="29" applyBorder="1" applyAlignment="1">
      <alignment horizontal="center" vertical="center"/>
    </xf>
    <xf numFmtId="0" fontId="70" fillId="0" borderId="1" xfId="29" applyBorder="1" applyAlignment="1">
      <alignment horizontal="center" vertical="center"/>
    </xf>
    <xf numFmtId="0" fontId="70" fillId="0" borderId="2" xfId="29" applyBorder="1" applyAlignment="1">
      <alignment horizontal="center" vertical="center"/>
    </xf>
    <xf numFmtId="0" fontId="70" fillId="0" borderId="9" xfId="29" applyBorder="1" applyAlignment="1">
      <alignment horizontal="center" vertical="center"/>
    </xf>
    <xf numFmtId="0" fontId="70" fillId="0" borderId="20" xfId="29" applyBorder="1" applyAlignment="1">
      <alignment horizontal="center" vertical="center"/>
    </xf>
    <xf numFmtId="0" fontId="70" fillId="0" borderId="0" xfId="29" applyAlignment="1">
      <alignment horizontal="center" vertical="center"/>
    </xf>
    <xf numFmtId="0" fontId="75" fillId="0" borderId="13" xfId="29" applyFont="1" applyBorder="1" applyAlignment="1">
      <alignment horizontal="distributed" vertical="center"/>
    </xf>
    <xf numFmtId="0" fontId="77" fillId="0" borderId="13" xfId="29" applyFont="1" applyBorder="1" applyAlignment="1">
      <alignment horizontal="distributed" vertical="center"/>
    </xf>
    <xf numFmtId="38" fontId="0" fillId="0" borderId="1" xfId="30" applyFont="1" applyFill="1" applyBorder="1" applyAlignment="1">
      <alignment horizontal="center" vertical="center"/>
    </xf>
    <xf numFmtId="38" fontId="0" fillId="0" borderId="2" xfId="30" applyFont="1" applyFill="1" applyBorder="1" applyAlignment="1">
      <alignment horizontal="center" vertical="center"/>
    </xf>
    <xf numFmtId="0" fontId="74" fillId="0" borderId="0" xfId="29" applyFont="1" applyAlignment="1">
      <alignment horizontal="center" vertical="top"/>
    </xf>
    <xf numFmtId="0" fontId="70" fillId="0" borderId="13" xfId="29" applyBorder="1" applyAlignment="1">
      <alignment horizontal="center" vertical="center"/>
    </xf>
    <xf numFmtId="0" fontId="70" fillId="0" borderId="13" xfId="29" applyBorder="1">
      <alignment vertical="center"/>
    </xf>
    <xf numFmtId="0" fontId="70" fillId="4" borderId="13" xfId="29" applyFill="1" applyBorder="1" applyAlignment="1">
      <alignment horizontal="center" vertical="center"/>
    </xf>
    <xf numFmtId="0" fontId="70" fillId="0" borderId="173" xfId="29" applyBorder="1" applyAlignment="1">
      <alignment horizontal="left" vertical="center"/>
    </xf>
    <xf numFmtId="0" fontId="70" fillId="0" borderId="174" xfId="29" applyBorder="1" applyAlignment="1">
      <alignment horizontal="left" vertical="center"/>
    </xf>
    <xf numFmtId="38" fontId="0" fillId="4" borderId="174" xfId="30" applyFont="1" applyFill="1" applyBorder="1" applyAlignment="1">
      <alignment horizontal="center" vertical="center"/>
    </xf>
    <xf numFmtId="0" fontId="70" fillId="4" borderId="0" xfId="29" applyFill="1" applyAlignment="1">
      <alignment horizontal="left" vertical="center"/>
    </xf>
    <xf numFmtId="0" fontId="70" fillId="4" borderId="13" xfId="29" applyFill="1" applyBorder="1" applyAlignment="1">
      <alignment horizontal="left" vertical="center"/>
    </xf>
    <xf numFmtId="0" fontId="70" fillId="4" borderId="177" xfId="29" applyFill="1" applyBorder="1" applyAlignment="1">
      <alignment horizontal="left" vertical="center"/>
    </xf>
    <xf numFmtId="0" fontId="70" fillId="4" borderId="178" xfId="29" applyFill="1" applyBorder="1" applyAlignment="1">
      <alignment horizontal="left" vertical="center"/>
    </xf>
    <xf numFmtId="38" fontId="0" fillId="4" borderId="177" xfId="30" applyFont="1" applyFill="1" applyBorder="1" applyAlignment="1">
      <alignment horizontal="right" vertical="center"/>
    </xf>
    <xf numFmtId="0" fontId="72" fillId="0" borderId="0" xfId="29" applyFont="1" applyAlignment="1">
      <alignment horizontal="center" vertical="center"/>
    </xf>
    <xf numFmtId="0" fontId="73" fillId="0" borderId="0" xfId="29" applyFont="1" applyAlignment="1">
      <alignment horizontal="center" vertical="center"/>
    </xf>
    <xf numFmtId="0" fontId="82" fillId="4" borderId="13" xfId="29" applyFont="1" applyFill="1" applyBorder="1">
      <alignment vertical="center"/>
    </xf>
    <xf numFmtId="0" fontId="82" fillId="4" borderId="170" xfId="29" applyFont="1" applyFill="1" applyBorder="1">
      <alignment vertical="center"/>
    </xf>
    <xf numFmtId="0" fontId="82" fillId="0" borderId="13" xfId="29" applyFont="1" applyBorder="1">
      <alignment vertical="center"/>
    </xf>
    <xf numFmtId="0" fontId="81" fillId="0" borderId="0" xfId="29" applyFont="1" applyAlignment="1">
      <alignment horizontal="center" vertical="center"/>
    </xf>
    <xf numFmtId="0" fontId="82" fillId="4" borderId="0" xfId="29" applyFont="1" applyFill="1">
      <alignment vertical="center"/>
    </xf>
    <xf numFmtId="3" fontId="82" fillId="4" borderId="13" xfId="29" applyNumberFormat="1" applyFont="1" applyFill="1" applyBorder="1">
      <alignment vertical="center"/>
    </xf>
    <xf numFmtId="0" fontId="82" fillId="4" borderId="170" xfId="29" quotePrefix="1" applyFont="1" applyFill="1" applyBorder="1">
      <alignment vertical="center"/>
    </xf>
    <xf numFmtId="0" fontId="38" fillId="0" borderId="0" xfId="1" applyFont="1" applyAlignment="1">
      <alignment horizontal="center"/>
    </xf>
    <xf numFmtId="0" fontId="38" fillId="0" borderId="0" xfId="3" applyFont="1" applyAlignment="1">
      <alignment horizontal="center" vertical="center"/>
    </xf>
    <xf numFmtId="0" fontId="5" fillId="0" borderId="0" xfId="7" applyFont="1" applyAlignment="1">
      <alignment horizontal="center" vertical="center" wrapText="1"/>
    </xf>
    <xf numFmtId="0" fontId="5" fillId="0" borderId="0" xfId="7" applyFont="1" applyAlignment="1">
      <alignment horizontal="center" vertical="center"/>
    </xf>
    <xf numFmtId="0" fontId="48" fillId="0" borderId="74" xfId="7" applyFont="1" applyBorder="1" applyAlignment="1">
      <alignment horizontal="center" vertical="center"/>
    </xf>
    <xf numFmtId="0" fontId="48" fillId="0" borderId="75" xfId="7" applyFont="1" applyBorder="1" applyAlignment="1">
      <alignment horizontal="center" vertical="center"/>
    </xf>
    <xf numFmtId="0" fontId="48" fillId="0" borderId="77" xfId="7" applyFont="1" applyBorder="1" applyAlignment="1">
      <alignment horizontal="center" vertical="center"/>
    </xf>
    <xf numFmtId="0" fontId="48" fillId="0" borderId="75" xfId="7" applyFont="1" applyBorder="1">
      <alignment vertical="center"/>
    </xf>
    <xf numFmtId="0" fontId="48" fillId="0" borderId="76" xfId="7" applyFont="1" applyBorder="1">
      <alignment vertical="center"/>
    </xf>
    <xf numFmtId="0" fontId="48" fillId="0" borderId="88" xfId="7" applyFont="1" applyBorder="1" applyAlignment="1">
      <alignment horizontal="center" vertical="center"/>
    </xf>
    <xf numFmtId="0" fontId="48" fillId="0" borderId="76" xfId="7" applyFont="1" applyBorder="1" applyAlignment="1">
      <alignment horizontal="center" vertical="center"/>
    </xf>
    <xf numFmtId="176" fontId="48" fillId="0" borderId="88" xfId="7" applyNumberFormat="1" applyFont="1" applyBorder="1" applyAlignment="1">
      <alignment horizontal="left" vertical="center"/>
    </xf>
    <xf numFmtId="176" fontId="48" fillId="0" borderId="75" xfId="7" applyNumberFormat="1" applyFont="1" applyBorder="1" applyAlignment="1">
      <alignment horizontal="left" vertical="center"/>
    </xf>
    <xf numFmtId="176" fontId="48" fillId="0" borderId="77" xfId="7" applyNumberFormat="1" applyFont="1" applyBorder="1" applyAlignment="1">
      <alignment horizontal="left" vertical="center"/>
    </xf>
    <xf numFmtId="0" fontId="48" fillId="0" borderId="0" xfId="7" applyFont="1" applyAlignment="1">
      <alignment horizontal="center" vertical="center"/>
    </xf>
    <xf numFmtId="0" fontId="48" fillId="0" borderId="98" xfId="7" applyFont="1" applyBorder="1" applyAlignment="1">
      <alignment horizontal="left" vertical="center"/>
    </xf>
    <xf numFmtId="0" fontId="48" fillId="0" borderId="0" xfId="7" applyFont="1" applyAlignment="1">
      <alignment horizontal="left" vertical="center"/>
    </xf>
    <xf numFmtId="0" fontId="48" fillId="0" borderId="98" xfId="7" applyFont="1" applyBorder="1" applyAlignment="1">
      <alignment horizontal="center" vertical="center"/>
    </xf>
    <xf numFmtId="0" fontId="48" fillId="0" borderId="78" xfId="7" applyFont="1" applyBorder="1" applyAlignment="1">
      <alignment horizontal="center" vertical="center"/>
    </xf>
    <xf numFmtId="0" fontId="48" fillId="0" borderId="18" xfId="7" applyFont="1" applyBorder="1" applyAlignment="1">
      <alignment horizontal="center" vertical="center"/>
    </xf>
    <xf numFmtId="0" fontId="48" fillId="0" borderId="81" xfId="7" applyFont="1" applyBorder="1" applyAlignment="1">
      <alignment horizontal="center" vertical="center"/>
    </xf>
    <xf numFmtId="0" fontId="48" fillId="0" borderId="101" xfId="7" applyFont="1" applyBorder="1" applyAlignment="1">
      <alignment horizontal="center" vertical="center"/>
    </xf>
    <xf numFmtId="0" fontId="48" fillId="0" borderId="13" xfId="7" applyFont="1" applyBorder="1" applyAlignment="1">
      <alignment horizontal="center" vertical="center"/>
    </xf>
    <xf numFmtId="0" fontId="48" fillId="0" borderId="84" xfId="7" applyFont="1" applyBorder="1" applyAlignment="1">
      <alignment horizontal="center" vertical="center"/>
    </xf>
    <xf numFmtId="0" fontId="48" fillId="0" borderId="18" xfId="7" applyFont="1" applyBorder="1">
      <alignment vertical="center"/>
    </xf>
    <xf numFmtId="0" fontId="48" fillId="0" borderId="81" xfId="7" applyFont="1" applyBorder="1">
      <alignment vertical="center"/>
    </xf>
    <xf numFmtId="0" fontId="48" fillId="0" borderId="0" xfId="7" applyFont="1">
      <alignment vertical="center"/>
    </xf>
    <xf numFmtId="0" fontId="48" fillId="0" borderId="102" xfId="7" applyFont="1" applyBorder="1" applyAlignment="1">
      <alignment horizontal="center" vertical="center"/>
    </xf>
    <xf numFmtId="0" fontId="48" fillId="0" borderId="94" xfId="7" applyFont="1" applyBorder="1" applyAlignment="1">
      <alignment horizontal="center" vertical="center"/>
    </xf>
    <xf numFmtId="0" fontId="48" fillId="0" borderId="103" xfId="7" applyFont="1" applyBorder="1" applyAlignment="1">
      <alignment horizontal="center" vertical="center"/>
    </xf>
    <xf numFmtId="0" fontId="48" fillId="0" borderId="94" xfId="7" applyFont="1" applyBorder="1" applyAlignment="1">
      <alignment vertical="center" wrapText="1"/>
    </xf>
    <xf numFmtId="0" fontId="48" fillId="0" borderId="103" xfId="7" applyFont="1" applyBorder="1" applyAlignment="1">
      <alignment vertical="center" wrapText="1"/>
    </xf>
    <xf numFmtId="0" fontId="51" fillId="0" borderId="0" xfId="7" applyFont="1" applyAlignment="1">
      <alignment horizontal="left" vertical="top" wrapText="1"/>
    </xf>
    <xf numFmtId="0" fontId="48" fillId="0" borderId="73" xfId="7" applyFont="1" applyBorder="1" applyAlignment="1">
      <alignment horizontal="center" vertical="center"/>
    </xf>
    <xf numFmtId="0" fontId="48" fillId="0" borderId="73" xfId="7" applyFont="1" applyBorder="1" applyAlignment="1">
      <alignment horizontal="left" vertical="center"/>
    </xf>
    <xf numFmtId="0" fontId="48" fillId="0" borderId="82" xfId="7" applyFont="1" applyBorder="1" applyAlignment="1">
      <alignment horizontal="center" vertical="center" textRotation="255"/>
    </xf>
    <xf numFmtId="0" fontId="48" fillId="0" borderId="0" xfId="7" applyFont="1" applyAlignment="1">
      <alignment vertical="top" wrapText="1"/>
    </xf>
    <xf numFmtId="176" fontId="48" fillId="0" borderId="13" xfId="7" applyNumberFormat="1" applyFont="1" applyBorder="1" applyAlignment="1">
      <alignment horizontal="left" vertical="center"/>
    </xf>
    <xf numFmtId="0" fontId="48" fillId="0" borderId="120" xfId="7" applyFont="1" applyBorder="1" applyAlignment="1">
      <alignment horizontal="center" vertical="center" textRotation="255"/>
    </xf>
    <xf numFmtId="0" fontId="48" fillId="0" borderId="121" xfId="7" applyFont="1" applyBorder="1" applyAlignment="1">
      <alignment horizontal="center" vertical="center" textRotation="255"/>
    </xf>
    <xf numFmtId="0" fontId="48" fillId="0" borderId="122" xfId="7" applyFont="1" applyBorder="1" applyAlignment="1">
      <alignment horizontal="center" vertical="center" textRotation="255"/>
    </xf>
    <xf numFmtId="176" fontId="48" fillId="0" borderId="73" xfId="7" applyNumberFormat="1" applyFont="1" applyBorder="1" applyAlignment="1">
      <alignment horizontal="left" vertical="center"/>
    </xf>
    <xf numFmtId="0" fontId="48" fillId="0" borderId="18" xfId="7" applyFont="1" applyBorder="1" applyAlignment="1">
      <alignment horizontal="center" vertical="center" wrapText="1"/>
    </xf>
    <xf numFmtId="0" fontId="48" fillId="0" borderId="123" xfId="7" applyFont="1" applyBorder="1" applyAlignment="1">
      <alignment horizontal="center" vertical="center" textRotation="255"/>
    </xf>
    <xf numFmtId="0" fontId="48" fillId="0" borderId="124" xfId="7" applyFont="1" applyBorder="1" applyAlignment="1">
      <alignment horizontal="center" vertical="center" textRotation="255"/>
    </xf>
    <xf numFmtId="0" fontId="48" fillId="0" borderId="18" xfId="7" applyFont="1" applyBorder="1" applyAlignment="1">
      <alignment vertical="center" wrapText="1"/>
    </xf>
    <xf numFmtId="0" fontId="48" fillId="0" borderId="1" xfId="7" applyFont="1" applyBorder="1" applyAlignment="1">
      <alignment horizontal="center" vertical="center"/>
    </xf>
    <xf numFmtId="0" fontId="48" fillId="0" borderId="2" xfId="7" applyFont="1" applyBorder="1" applyAlignment="1">
      <alignment horizontal="center" vertical="center"/>
    </xf>
    <xf numFmtId="0" fontId="48" fillId="0" borderId="79" xfId="7" applyFont="1" applyBorder="1" applyAlignment="1">
      <alignment horizontal="center" vertical="center"/>
    </xf>
    <xf numFmtId="0" fontId="48" fillId="0" borderId="93" xfId="7" applyFont="1" applyBorder="1" applyAlignment="1">
      <alignment horizontal="center" vertical="center"/>
    </xf>
    <xf numFmtId="0" fontId="48" fillId="0" borderId="104" xfId="7" applyFont="1" applyBorder="1" applyAlignment="1">
      <alignment horizontal="center" vertical="center" wrapText="1"/>
    </xf>
    <xf numFmtId="0" fontId="48" fillId="0" borderId="105" xfId="7" applyFont="1" applyBorder="1" applyAlignment="1">
      <alignment horizontal="center" vertical="center"/>
    </xf>
    <xf numFmtId="0" fontId="48" fillId="0" borderId="125" xfId="7" applyFont="1" applyBorder="1" applyAlignment="1">
      <alignment horizontal="center" vertical="center"/>
    </xf>
    <xf numFmtId="0" fontId="48" fillId="0" borderId="16" xfId="7" applyFont="1" applyBorder="1" applyAlignment="1">
      <alignment horizontal="center" vertical="center"/>
    </xf>
    <xf numFmtId="0" fontId="48" fillId="0" borderId="105" xfId="7" applyFont="1" applyBorder="1" applyAlignment="1">
      <alignment horizontal="center" vertical="center" wrapText="1"/>
    </xf>
    <xf numFmtId="0" fontId="48" fillId="0" borderId="88" xfId="7" applyFont="1" applyBorder="1" applyAlignment="1">
      <alignment horizontal="center" vertical="center" wrapText="1"/>
    </xf>
    <xf numFmtId="0" fontId="48" fillId="0" borderId="0" xfId="7" applyFont="1" applyAlignment="1">
      <alignment horizontal="center" vertical="center" wrapText="1"/>
    </xf>
    <xf numFmtId="0" fontId="52" fillId="0" borderId="0" xfId="7" applyFont="1" applyAlignment="1">
      <alignment horizontal="center" vertical="center"/>
    </xf>
    <xf numFmtId="0" fontId="48" fillId="0" borderId="74" xfId="7" applyFont="1" applyBorder="1" applyAlignment="1">
      <alignment horizontal="center" vertical="center" wrapText="1"/>
    </xf>
    <xf numFmtId="0" fontId="48" fillId="0" borderId="9" xfId="7" applyFont="1" applyBorder="1" applyAlignment="1">
      <alignment horizontal="center" vertical="center"/>
    </xf>
    <xf numFmtId="0" fontId="48" fillId="0" borderId="126" xfId="7" applyFont="1" applyBorder="1" applyAlignment="1">
      <alignment horizontal="center" vertical="center"/>
    </xf>
    <xf numFmtId="0" fontId="48" fillId="0" borderId="127" xfId="7" applyFont="1" applyBorder="1" applyAlignment="1">
      <alignment horizontal="center" vertical="center"/>
    </xf>
    <xf numFmtId="0" fontId="48" fillId="0" borderId="95" xfId="7" applyFont="1" applyBorder="1" applyAlignment="1">
      <alignment horizontal="center" vertical="center"/>
    </xf>
    <xf numFmtId="0" fontId="4" fillId="0" borderId="10" xfId="3" applyFont="1" applyBorder="1" applyAlignment="1">
      <alignment vertical="center" wrapText="1"/>
    </xf>
    <xf numFmtId="0" fontId="4" fillId="0" borderId="10" xfId="3" applyFont="1" applyBorder="1">
      <alignment vertical="center"/>
    </xf>
    <xf numFmtId="0" fontId="4" fillId="0" borderId="19" xfId="3" applyFont="1" applyBorder="1">
      <alignment vertical="center"/>
    </xf>
    <xf numFmtId="0" fontId="4" fillId="0" borderId="6" xfId="3" applyFont="1" applyBorder="1">
      <alignment vertical="center"/>
    </xf>
    <xf numFmtId="0" fontId="4" fillId="0" borderId="6" xfId="3" applyFont="1" applyBorder="1" applyAlignment="1">
      <alignment vertical="center" wrapText="1"/>
    </xf>
    <xf numFmtId="0" fontId="4" fillId="0" borderId="72" xfId="3" applyFont="1" applyBorder="1" applyAlignment="1">
      <alignment vertical="center" wrapText="1"/>
    </xf>
    <xf numFmtId="0" fontId="4" fillId="0" borderId="72" xfId="3" applyFont="1" applyBorder="1">
      <alignment vertical="center"/>
    </xf>
    <xf numFmtId="0" fontId="11" fillId="0" borderId="2" xfId="15" applyFont="1" applyBorder="1" applyAlignment="1">
      <alignment horizontal="center" vertical="center"/>
    </xf>
    <xf numFmtId="0" fontId="11" fillId="0" borderId="9" xfId="15" applyFont="1" applyBorder="1" applyAlignment="1">
      <alignment horizontal="center" vertical="center"/>
    </xf>
    <xf numFmtId="0" fontId="11" fillId="0" borderId="7" xfId="17" applyFont="1" applyBorder="1" applyAlignment="1">
      <alignment horizontal="center" vertical="center" wrapText="1"/>
    </xf>
    <xf numFmtId="0" fontId="11" fillId="0" borderId="19" xfId="17" applyFont="1" applyBorder="1" applyAlignment="1">
      <alignment horizontal="center" vertical="center" wrapText="1"/>
    </xf>
    <xf numFmtId="0" fontId="11" fillId="0" borderId="6" xfId="18" applyFont="1" applyBorder="1" applyAlignment="1">
      <alignment horizontal="center" vertical="center"/>
    </xf>
    <xf numFmtId="0" fontId="11" fillId="0" borderId="10" xfId="18" applyFont="1" applyBorder="1" applyAlignment="1">
      <alignment horizontal="center" vertical="center"/>
    </xf>
    <xf numFmtId="0" fontId="53" fillId="0" borderId="0" xfId="19" applyFont="1" applyAlignment="1">
      <alignment horizontal="distributed" indent="8"/>
    </xf>
    <xf numFmtId="0" fontId="11" fillId="0" borderId="7" xfId="19" applyFont="1" applyBorder="1" applyAlignment="1">
      <alignment horizontal="distributed" vertical="center"/>
    </xf>
    <xf numFmtId="0" fontId="11" fillId="0" borderId="19" xfId="19" applyFont="1" applyBorder="1" applyAlignment="1">
      <alignment horizontal="distributed" vertical="center"/>
    </xf>
    <xf numFmtId="0" fontId="11" fillId="0" borderId="18" xfId="19" applyFont="1" applyBorder="1" applyAlignment="1">
      <alignment horizontal="distributed" vertical="center"/>
    </xf>
    <xf numFmtId="0" fontId="11" fillId="0" borderId="6" xfId="19" applyFont="1" applyBorder="1" applyAlignment="1">
      <alignment horizontal="distributed" vertical="center" wrapText="1"/>
    </xf>
    <xf numFmtId="0" fontId="11" fillId="0" borderId="10" xfId="19" applyFont="1" applyBorder="1" applyAlignment="1">
      <alignment horizontal="distributed" vertical="center" wrapText="1"/>
    </xf>
    <xf numFmtId="0" fontId="11" fillId="0" borderId="15" xfId="19" applyFont="1" applyBorder="1" applyAlignment="1">
      <alignment horizontal="distributed" vertical="center"/>
    </xf>
    <xf numFmtId="0" fontId="11" fillId="0" borderId="14" xfId="19" applyFont="1" applyBorder="1" applyAlignment="1">
      <alignment horizontal="distributed" vertical="center"/>
    </xf>
    <xf numFmtId="0" fontId="11" fillId="0" borderId="13" xfId="19" applyFont="1" applyBorder="1" applyAlignment="1">
      <alignment horizontal="distributed" vertical="center"/>
    </xf>
    <xf numFmtId="0" fontId="4" fillId="0" borderId="0" xfId="3" applyFont="1">
      <alignment vertical="center"/>
    </xf>
    <xf numFmtId="0" fontId="4" fillId="0" borderId="16" xfId="3" applyFont="1" applyBorder="1" applyAlignment="1">
      <alignment horizontal="center" vertical="center"/>
    </xf>
    <xf numFmtId="0" fontId="4" fillId="0" borderId="6" xfId="3" applyFont="1" applyBorder="1" applyAlignment="1">
      <alignment horizontal="center" vertical="center"/>
    </xf>
    <xf numFmtId="0" fontId="4" fillId="0" borderId="72" xfId="3" applyFont="1" applyBorder="1" applyAlignment="1">
      <alignment horizontal="center" vertical="center"/>
    </xf>
    <xf numFmtId="0" fontId="4" fillId="0" borderId="10" xfId="3" applyFont="1" applyBorder="1" applyAlignment="1">
      <alignment horizontal="center" vertical="center"/>
    </xf>
    <xf numFmtId="0" fontId="4" fillId="0" borderId="7" xfId="3" applyFont="1" applyBorder="1" applyAlignment="1">
      <alignment horizontal="center" vertical="center"/>
    </xf>
    <xf numFmtId="0" fontId="4" fillId="0" borderId="19" xfId="3" applyFont="1" applyBorder="1" applyAlignment="1">
      <alignment horizontal="center" vertical="center"/>
    </xf>
    <xf numFmtId="0" fontId="4" fillId="0" borderId="15" xfId="3" applyFont="1" applyBorder="1" applyAlignment="1">
      <alignment horizontal="center" vertical="center"/>
    </xf>
    <xf numFmtId="0" fontId="4" fillId="0" borderId="14" xfId="3" applyFont="1" applyBorder="1" applyAlignment="1">
      <alignment horizontal="center" vertical="center"/>
    </xf>
    <xf numFmtId="0" fontId="4" fillId="0" borderId="18" xfId="3" applyFont="1" applyBorder="1" applyAlignment="1">
      <alignment horizontal="center" vertical="center"/>
    </xf>
    <xf numFmtId="0" fontId="4" fillId="0" borderId="13" xfId="3" applyFont="1" applyBorder="1" applyAlignment="1">
      <alignment horizontal="center" vertical="center"/>
    </xf>
    <xf numFmtId="0" fontId="4" fillId="0" borderId="20" xfId="3" applyFont="1" applyBorder="1" applyAlignment="1">
      <alignment horizontal="center" vertical="center"/>
    </xf>
    <xf numFmtId="0" fontId="1" fillId="0" borderId="19" xfId="3" applyBorder="1">
      <alignment vertical="center"/>
    </xf>
    <xf numFmtId="0" fontId="4" fillId="0" borderId="21" xfId="3" applyFont="1" applyBorder="1" applyAlignment="1">
      <alignment horizontal="center" vertical="center"/>
    </xf>
    <xf numFmtId="0" fontId="4" fillId="0" borderId="134" xfId="3" applyFont="1" applyBorder="1" applyAlignment="1">
      <alignment horizontal="center" vertical="center"/>
    </xf>
    <xf numFmtId="0" fontId="1" fillId="0" borderId="14" xfId="3" applyBorder="1">
      <alignment vertical="center"/>
    </xf>
    <xf numFmtId="0" fontId="1" fillId="0" borderId="21" xfId="3" applyBorder="1">
      <alignment vertical="center"/>
    </xf>
    <xf numFmtId="0" fontId="4" fillId="0" borderId="16" xfId="1" applyFont="1" applyBorder="1" applyAlignment="1">
      <alignment horizontal="center"/>
    </xf>
    <xf numFmtId="0" fontId="58" fillId="0" borderId="16" xfId="1" applyFont="1" applyBorder="1" applyAlignment="1">
      <alignment horizontal="center" vertical="center"/>
    </xf>
    <xf numFmtId="0" fontId="4" fillId="0" borderId="16" xfId="1" applyFont="1" applyBorder="1" applyAlignment="1">
      <alignment horizontal="center" vertical="center"/>
    </xf>
    <xf numFmtId="0" fontId="29" fillId="0" borderId="0" xfId="21"/>
    <xf numFmtId="0" fontId="55" fillId="0" borderId="0" xfId="21" applyFont="1" applyAlignment="1">
      <alignment horizontal="center"/>
    </xf>
    <xf numFmtId="176" fontId="29" fillId="0" borderId="0" xfId="21" applyNumberFormat="1" applyAlignment="1">
      <alignment vertical="center" shrinkToFit="1"/>
    </xf>
    <xf numFmtId="0" fontId="29" fillId="0" borderId="0" xfId="21" applyAlignment="1">
      <alignment vertical="center"/>
    </xf>
    <xf numFmtId="176" fontId="29" fillId="0" borderId="0" xfId="21" applyNumberFormat="1" applyAlignment="1">
      <alignment horizontal="center" vertical="center" shrinkToFit="1"/>
    </xf>
    <xf numFmtId="0" fontId="29" fillId="0" borderId="0" xfId="21" applyAlignment="1">
      <alignment horizontal="left"/>
    </xf>
    <xf numFmtId="0" fontId="29" fillId="0" borderId="0" xfId="21" applyAlignment="1">
      <alignment horizontal="center"/>
    </xf>
    <xf numFmtId="0" fontId="29" fillId="0" borderId="16" xfId="21" applyBorder="1" applyAlignment="1">
      <alignment horizontal="center"/>
    </xf>
    <xf numFmtId="0" fontId="29" fillId="0" borderId="1" xfId="21" applyBorder="1" applyAlignment="1">
      <alignment horizontal="center"/>
    </xf>
    <xf numFmtId="0" fontId="29" fillId="0" borderId="2" xfId="21" applyBorder="1" applyAlignment="1">
      <alignment horizontal="center"/>
    </xf>
    <xf numFmtId="0" fontId="29" fillId="0" borderId="9" xfId="21" applyBorder="1" applyAlignment="1">
      <alignment horizontal="center"/>
    </xf>
    <xf numFmtId="0" fontId="29" fillId="0" borderId="15" xfId="21" applyBorder="1" applyAlignment="1">
      <alignment horizontal="center"/>
    </xf>
    <xf numFmtId="0" fontId="29" fillId="0" borderId="13" xfId="21" applyBorder="1" applyAlignment="1">
      <alignment horizontal="center"/>
    </xf>
    <xf numFmtId="0" fontId="29" fillId="0" borderId="14" xfId="21" applyBorder="1" applyAlignment="1">
      <alignment horizontal="center"/>
    </xf>
    <xf numFmtId="0" fontId="4" fillId="0" borderId="9" xfId="3" applyFont="1" applyBorder="1">
      <alignment vertical="center"/>
    </xf>
    <xf numFmtId="0" fontId="4" fillId="0" borderId="16" xfId="3" applyFont="1" applyBorder="1" applyAlignment="1">
      <alignment horizontal="distributed" vertical="center" wrapText="1"/>
    </xf>
    <xf numFmtId="0" fontId="4" fillId="0" borderId="16" xfId="3" applyFont="1" applyBorder="1" applyAlignment="1">
      <alignment horizontal="distributed" vertical="center"/>
    </xf>
    <xf numFmtId="0" fontId="38" fillId="0" borderId="20" xfId="3" applyFont="1" applyBorder="1" applyAlignment="1">
      <alignment horizontal="center" vertical="center"/>
    </xf>
    <xf numFmtId="0" fontId="38" fillId="0" borderId="21" xfId="3" applyFont="1" applyBorder="1" applyAlignment="1">
      <alignment horizontal="center" vertical="center"/>
    </xf>
    <xf numFmtId="0" fontId="4" fillId="0" borderId="1" xfId="3" applyFont="1" applyBorder="1" applyAlignment="1">
      <alignment vertical="center" wrapText="1"/>
    </xf>
    <xf numFmtId="0" fontId="4" fillId="0" borderId="2" xfId="3" applyFont="1" applyBorder="1">
      <alignment vertical="center"/>
    </xf>
    <xf numFmtId="0" fontId="4" fillId="0" borderId="1" xfId="3" applyFont="1" applyBorder="1">
      <alignment vertical="center"/>
    </xf>
    <xf numFmtId="0" fontId="4" fillId="0" borderId="16" xfId="3" applyFont="1" applyBorder="1" applyAlignment="1">
      <alignment horizontal="center" vertical="center" textRotation="255"/>
    </xf>
    <xf numFmtId="0" fontId="4" fillId="0" borderId="0" xfId="1" applyFont="1"/>
    <xf numFmtId="0" fontId="4" fillId="0" borderId="21" xfId="1" applyFont="1" applyBorder="1"/>
    <xf numFmtId="0" fontId="34" fillId="0" borderId="0" xfId="1" applyFont="1" applyAlignment="1">
      <alignment horizontal="center"/>
    </xf>
    <xf numFmtId="0" fontId="34" fillId="0" borderId="20" xfId="1" applyFont="1" applyBorder="1" applyAlignment="1">
      <alignment horizontal="center"/>
    </xf>
    <xf numFmtId="0" fontId="34" fillId="0" borderId="21" xfId="1" applyFont="1" applyBorder="1" applyAlignment="1">
      <alignment horizontal="center"/>
    </xf>
    <xf numFmtId="0" fontId="4" fillId="0" borderId="20" xfId="1" applyFont="1" applyBorder="1" applyAlignment="1">
      <alignment horizontal="center"/>
    </xf>
    <xf numFmtId="0" fontId="4" fillId="0" borderId="0" xfId="1" applyFont="1" applyAlignment="1">
      <alignment horizontal="center"/>
    </xf>
    <xf numFmtId="0" fontId="4" fillId="0" borderId="21" xfId="1" applyFont="1" applyBorder="1" applyAlignment="1">
      <alignment horizontal="center"/>
    </xf>
    <xf numFmtId="0" fontId="4" fillId="0" borderId="13" xfId="1" applyFont="1" applyBorder="1"/>
    <xf numFmtId="0" fontId="4" fillId="0" borderId="14" xfId="1" applyFont="1" applyBorder="1"/>
    <xf numFmtId="0" fontId="4" fillId="0" borderId="0" xfId="3" applyFont="1" applyAlignment="1">
      <alignment horizontal="left" vertical="center"/>
    </xf>
    <xf numFmtId="0" fontId="4" fillId="0" borderId="0" xfId="3" applyFont="1" applyAlignment="1">
      <alignment horizontal="left" vertical="justify" wrapText="1" shrinkToFit="1"/>
    </xf>
    <xf numFmtId="0" fontId="4" fillId="0" borderId="9" xfId="3" applyFont="1" applyBorder="1" applyAlignment="1">
      <alignment vertical="center" wrapText="1"/>
    </xf>
    <xf numFmtId="0" fontId="4" fillId="0" borderId="0" xfId="23" applyFont="1" applyAlignment="1">
      <alignment horizontal="left" vertical="center" wrapText="1"/>
    </xf>
    <xf numFmtId="0" fontId="34" fillId="0" borderId="0" xfId="1" applyFont="1" applyAlignment="1">
      <alignment horizontal="center" vertical="center"/>
    </xf>
    <xf numFmtId="0" fontId="53" fillId="0" borderId="0" xfId="1" applyFont="1" applyAlignment="1">
      <alignment horizontal="center"/>
    </xf>
    <xf numFmtId="0" fontId="29" fillId="0" borderId="0" xfId="25" applyAlignment="1">
      <alignment horizontal="left" wrapText="1"/>
    </xf>
    <xf numFmtId="0" fontId="29" fillId="0" borderId="1" xfId="26" applyBorder="1" applyAlignment="1">
      <alignment horizontal="left" vertical="center"/>
    </xf>
    <xf numFmtId="0" fontId="29" fillId="0" borderId="2" xfId="26" applyBorder="1" applyAlignment="1">
      <alignment horizontal="left" vertical="center"/>
    </xf>
    <xf numFmtId="0" fontId="29" fillId="0" borderId="9" xfId="26" applyBorder="1" applyAlignment="1">
      <alignment horizontal="left" vertical="center"/>
    </xf>
    <xf numFmtId="0" fontId="4" fillId="0" borderId="1" xfId="26" applyFont="1" applyBorder="1" applyAlignment="1">
      <alignment horizontal="left" vertical="center"/>
    </xf>
    <xf numFmtId="0" fontId="4" fillId="0" borderId="2" xfId="26" applyFont="1" applyBorder="1" applyAlignment="1">
      <alignment horizontal="left" vertical="center"/>
    </xf>
    <xf numFmtId="0" fontId="4" fillId="0" borderId="9" xfId="26" applyFont="1" applyBorder="1" applyAlignment="1">
      <alignment horizontal="left" vertical="center"/>
    </xf>
    <xf numFmtId="0" fontId="28" fillId="0" borderId="0" xfId="26" applyFont="1" applyAlignment="1">
      <alignment horizontal="center"/>
    </xf>
    <xf numFmtId="0" fontId="4" fillId="0" borderId="0" xfId="1" applyFont="1" applyAlignment="1">
      <alignment horizontal="center" vertical="center"/>
    </xf>
    <xf numFmtId="0" fontId="8" fillId="0" borderId="0" xfId="3" applyFont="1" applyAlignment="1">
      <alignment horizontal="center" vertical="center"/>
    </xf>
    <xf numFmtId="0" fontId="7" fillId="0" borderId="2" xfId="3" applyFont="1" applyBorder="1" applyAlignment="1">
      <alignment horizontal="left" vertical="center"/>
    </xf>
    <xf numFmtId="0" fontId="7" fillId="0" borderId="13" xfId="3" applyFont="1" applyBorder="1">
      <alignment vertical="center"/>
    </xf>
    <xf numFmtId="0" fontId="7" fillId="0" borderId="0" xfId="3" applyFont="1" applyAlignment="1">
      <alignment horizontal="center" vertical="center"/>
    </xf>
    <xf numFmtId="0" fontId="7" fillId="0" borderId="13" xfId="3" applyFont="1" applyBorder="1" applyAlignment="1">
      <alignment horizontal="left" vertical="center"/>
    </xf>
    <xf numFmtId="0" fontId="7" fillId="0" borderId="0" xfId="3" applyFont="1">
      <alignment vertical="center"/>
    </xf>
    <xf numFmtId="0" fontId="7" fillId="0" borderId="21" xfId="3" applyFont="1" applyBorder="1">
      <alignment vertical="center"/>
    </xf>
    <xf numFmtId="0" fontId="7" fillId="0" borderId="0" xfId="3" applyFont="1" applyAlignment="1">
      <alignment horizontal="distributed" vertical="center"/>
    </xf>
    <xf numFmtId="0" fontId="7" fillId="0" borderId="13" xfId="3" applyFont="1" applyBorder="1" applyAlignment="1">
      <alignment horizontal="right" vertical="center"/>
    </xf>
    <xf numFmtId="0" fontId="4" fillId="0" borderId="0" xfId="28" applyFont="1" applyAlignment="1">
      <alignment horizontal="left" vertical="center"/>
    </xf>
    <xf numFmtId="0" fontId="38" fillId="0" borderId="0" xfId="28" applyFont="1" applyAlignment="1">
      <alignment horizontal="center" vertical="center"/>
    </xf>
    <xf numFmtId="0" fontId="4" fillId="0" borderId="0" xfId="28" applyFont="1" applyAlignment="1">
      <alignment horizontal="center" vertical="center"/>
    </xf>
    <xf numFmtId="0" fontId="4" fillId="0" borderId="144" xfId="28" applyFont="1" applyBorder="1" applyAlignment="1">
      <alignment horizontal="center" vertical="center"/>
    </xf>
    <xf numFmtId="0" fontId="4" fillId="0" borderId="145" xfId="28" applyFont="1" applyBorder="1" applyAlignment="1">
      <alignment horizontal="center" vertical="center"/>
    </xf>
    <xf numFmtId="0" fontId="4" fillId="0" borderId="147" xfId="28" applyFont="1" applyBorder="1" applyAlignment="1">
      <alignment horizontal="center" vertical="center"/>
    </xf>
    <xf numFmtId="0" fontId="4" fillId="0" borderId="148" xfId="28" applyFont="1" applyBorder="1" applyAlignment="1">
      <alignment horizontal="center" vertical="center"/>
    </xf>
    <xf numFmtId="0" fontId="4" fillId="0" borderId="146" xfId="28" applyFont="1" applyBorder="1" applyAlignment="1">
      <alignment horizontal="left" vertical="center"/>
    </xf>
    <xf numFmtId="0" fontId="4" fillId="0" borderId="150" xfId="28" applyFont="1" applyBorder="1" applyAlignment="1">
      <alignment horizontal="center" vertical="center"/>
    </xf>
    <xf numFmtId="0" fontId="4" fillId="0" borderId="146" xfId="27" applyFont="1" applyBorder="1" applyAlignment="1">
      <alignment horizontal="center" vertical="center"/>
    </xf>
    <xf numFmtId="0" fontId="4" fillId="0" borderId="147" xfId="27" applyFont="1" applyBorder="1" applyAlignment="1">
      <alignment horizontal="center" vertical="center"/>
    </xf>
    <xf numFmtId="0" fontId="4" fillId="0" borderId="148" xfId="27" applyFont="1" applyBorder="1" applyAlignment="1">
      <alignment horizontal="center" vertical="center"/>
    </xf>
    <xf numFmtId="0" fontId="49" fillId="0" borderId="0" xfId="27" applyFont="1" applyAlignment="1">
      <alignment horizontal="center" vertical="center"/>
    </xf>
    <xf numFmtId="0" fontId="4" fillId="0" borderId="144" xfId="27" applyFont="1" applyBorder="1" applyAlignment="1">
      <alignment horizontal="center" vertical="center"/>
    </xf>
    <xf numFmtId="0" fontId="4" fillId="0" borderId="145" xfId="27" applyFont="1" applyBorder="1" applyAlignment="1">
      <alignment horizontal="center" vertical="center"/>
    </xf>
    <xf numFmtId="0" fontId="4" fillId="0" borderId="147" xfId="27" applyFont="1" applyBorder="1" applyAlignment="1">
      <alignment horizontal="right" vertical="center"/>
    </xf>
    <xf numFmtId="0" fontId="4" fillId="0" borderId="148" xfId="27" applyFont="1" applyBorder="1" applyAlignment="1">
      <alignment horizontal="right" vertical="center"/>
    </xf>
    <xf numFmtId="0" fontId="48" fillId="0" borderId="13" xfId="27" applyFont="1" applyBorder="1" applyAlignment="1">
      <alignment horizontal="right" vertical="center"/>
    </xf>
    <xf numFmtId="0" fontId="48" fillId="0" borderId="13" xfId="27" applyFont="1" applyBorder="1" applyAlignment="1">
      <alignment horizontal="left" vertical="center"/>
    </xf>
    <xf numFmtId="0" fontId="48" fillId="0" borderId="170" xfId="27" applyFont="1" applyBorder="1" applyAlignment="1">
      <alignment horizontal="center" vertical="center"/>
    </xf>
    <xf numFmtId="0" fontId="48" fillId="0" borderId="0" xfId="27" applyFont="1" applyAlignment="1">
      <alignment horizontal="center" vertical="center"/>
    </xf>
    <xf numFmtId="0" fontId="48" fillId="0" borderId="170" xfId="27" applyFont="1" applyBorder="1" applyAlignment="1">
      <alignment horizontal="right" vertical="center"/>
    </xf>
    <xf numFmtId="0" fontId="48" fillId="0" borderId="13" xfId="27" applyFont="1" applyBorder="1" applyAlignment="1">
      <alignment horizontal="center" vertical="center"/>
    </xf>
    <xf numFmtId="0" fontId="4" fillId="0" borderId="144" xfId="27" applyFont="1" applyBorder="1" applyAlignment="1">
      <alignment horizontal="right" vertical="center"/>
    </xf>
    <xf numFmtId="0" fontId="4" fillId="0" borderId="145" xfId="27" applyFont="1" applyBorder="1" applyAlignment="1">
      <alignment horizontal="right" vertical="center"/>
    </xf>
    <xf numFmtId="0" fontId="34" fillId="0" borderId="0" xfId="27" applyFont="1" applyAlignment="1">
      <alignment horizontal="center" vertical="center"/>
    </xf>
    <xf numFmtId="0" fontId="34" fillId="0" borderId="170" xfId="27" applyFont="1" applyBorder="1" applyAlignment="1">
      <alignment horizontal="distributed" vertical="center"/>
    </xf>
    <xf numFmtId="0" fontId="4" fillId="0" borderId="13" xfId="27" applyFont="1" applyBorder="1" applyAlignment="1">
      <alignment horizontal="left" vertical="center"/>
    </xf>
    <xf numFmtId="0" fontId="4" fillId="0" borderId="13" xfId="27" applyFont="1" applyBorder="1" applyAlignment="1">
      <alignment horizontal="center" vertical="center"/>
    </xf>
    <xf numFmtId="0" fontId="4" fillId="0" borderId="143" xfId="27" applyFont="1" applyBorder="1" applyAlignment="1">
      <alignment horizontal="center" vertical="center"/>
    </xf>
    <xf numFmtId="0" fontId="4" fillId="0" borderId="20" xfId="27" applyFont="1" applyBorder="1" applyAlignment="1">
      <alignment horizontal="center" vertical="center"/>
    </xf>
    <xf numFmtId="0" fontId="4" fillId="0" borderId="0" xfId="27" applyFont="1" applyAlignment="1">
      <alignment horizontal="center" vertical="center"/>
    </xf>
    <xf numFmtId="0" fontId="4" fillId="0" borderId="21" xfId="27" applyFont="1" applyBorder="1" applyAlignment="1">
      <alignment horizontal="center" vertical="center"/>
    </xf>
    <xf numFmtId="0" fontId="4" fillId="0" borderId="1" xfId="27" applyFont="1" applyBorder="1" applyAlignment="1">
      <alignment horizontal="center" vertical="center"/>
    </xf>
    <xf numFmtId="0" fontId="4" fillId="0" borderId="2" xfId="27" applyFont="1" applyBorder="1" applyAlignment="1">
      <alignment horizontal="center" vertical="center"/>
    </xf>
    <xf numFmtId="0" fontId="4" fillId="0" borderId="9" xfId="27" applyFont="1" applyBorder="1" applyAlignment="1">
      <alignment horizontal="center" vertical="center"/>
    </xf>
    <xf numFmtId="0" fontId="4" fillId="0" borderId="15" xfId="27" applyFont="1" applyBorder="1" applyAlignment="1">
      <alignment horizontal="center" vertical="center"/>
    </xf>
    <xf numFmtId="0" fontId="4" fillId="0" borderId="14" xfId="27" applyFont="1" applyBorder="1" applyAlignment="1">
      <alignment horizontal="center" vertical="center"/>
    </xf>
    <xf numFmtId="0" fontId="48" fillId="0" borderId="112" xfId="27" applyFont="1" applyBorder="1" applyAlignment="1">
      <alignment horizontal="center" vertical="center"/>
    </xf>
    <xf numFmtId="0" fontId="48" fillId="0" borderId="113" xfId="27" applyFont="1" applyBorder="1" applyAlignment="1">
      <alignment horizontal="center" vertical="center"/>
    </xf>
    <xf numFmtId="0" fontId="48" fillId="0" borderId="172" xfId="27" applyFont="1" applyBorder="1" applyAlignment="1">
      <alignment horizontal="center" vertical="center"/>
    </xf>
    <xf numFmtId="0" fontId="49" fillId="0" borderId="0" xfId="27" applyFont="1" applyAlignment="1">
      <alignment horizontal="distributed" vertical="center" indent="13"/>
    </xf>
    <xf numFmtId="0" fontId="48" fillId="0" borderId="106" xfId="27" applyFont="1" applyBorder="1" applyAlignment="1">
      <alignment horizontal="distributed" vertical="center" indent="2"/>
    </xf>
    <xf numFmtId="0" fontId="48" fillId="0" borderId="107" xfId="27" applyFont="1" applyBorder="1" applyAlignment="1">
      <alignment horizontal="distributed" vertical="center" indent="2"/>
    </xf>
    <xf numFmtId="0" fontId="48" fillId="0" borderId="171" xfId="27" applyFont="1" applyBorder="1" applyAlignment="1">
      <alignment horizontal="distributed" vertical="center" indent="2"/>
    </xf>
    <xf numFmtId="0" fontId="48" fillId="0" borderId="109" xfId="27" applyFont="1" applyBorder="1" applyAlignment="1">
      <alignment horizontal="distributed" vertical="center" indent="2"/>
    </xf>
    <xf numFmtId="0" fontId="48" fillId="0" borderId="30" xfId="27" applyFont="1" applyBorder="1" applyAlignment="1">
      <alignment horizontal="distributed" vertical="center" indent="2"/>
    </xf>
    <xf numFmtId="0" fontId="48" fillId="0" borderId="150" xfId="27" applyFont="1" applyBorder="1" applyAlignment="1">
      <alignment horizontal="distributed" vertical="center" indent="2"/>
    </xf>
    <xf numFmtId="0" fontId="48" fillId="0" borderId="0" xfId="27" applyFont="1" applyAlignment="1">
      <alignment horizontal="right" vertical="center"/>
    </xf>
    <xf numFmtId="0" fontId="36" fillId="0" borderId="0" xfId="27" applyFont="1" applyAlignment="1">
      <alignment horizontal="left" vertical="center"/>
    </xf>
    <xf numFmtId="0" fontId="38" fillId="0" borderId="0" xfId="27" applyFont="1" applyAlignment="1">
      <alignment horizontal="center" vertical="center"/>
    </xf>
    <xf numFmtId="0" fontId="4" fillId="0" borderId="0" xfId="27" applyFont="1" applyAlignment="1">
      <alignment horizontal="left" vertical="center"/>
    </xf>
    <xf numFmtId="0" fontId="68" fillId="0" borderId="89" xfId="3" applyFont="1" applyBorder="1" applyAlignment="1">
      <alignment horizontal="center" vertical="top" wrapText="1"/>
    </xf>
    <xf numFmtId="0" fontId="1" fillId="0" borderId="91" xfId="3" applyBorder="1" applyAlignment="1">
      <alignment horizontal="center" vertical="top" wrapText="1"/>
    </xf>
    <xf numFmtId="0" fontId="22" fillId="0" borderId="6" xfId="3" applyFont="1" applyBorder="1" applyAlignment="1">
      <alignment horizontal="center" vertical="top" wrapText="1"/>
    </xf>
    <xf numFmtId="0" fontId="1" fillId="0" borderId="72" xfId="3" applyBorder="1" applyAlignment="1">
      <alignment horizontal="center" vertical="top" wrapText="1"/>
    </xf>
    <xf numFmtId="0" fontId="1" fillId="0" borderId="154" xfId="3" applyBorder="1" applyAlignment="1">
      <alignment horizontal="center" vertical="center" wrapText="1"/>
    </xf>
    <xf numFmtId="0" fontId="1" fillId="0" borderId="92" xfId="3" applyBorder="1" applyAlignment="1">
      <alignment horizontal="center" vertical="center" wrapText="1"/>
    </xf>
    <xf numFmtId="0" fontId="1" fillId="0" borderId="155" xfId="3" applyBorder="1" applyAlignment="1">
      <alignment horizontal="center" vertical="center" wrapText="1"/>
    </xf>
    <xf numFmtId="0" fontId="1" fillId="0" borderId="160" xfId="3" applyBorder="1" applyAlignment="1">
      <alignment horizontal="center" vertical="center" wrapText="1"/>
    </xf>
    <xf numFmtId="0" fontId="1" fillId="0" borderId="156" xfId="3" applyBorder="1" applyAlignment="1">
      <alignment horizontal="center" vertical="center" wrapText="1"/>
    </xf>
    <xf numFmtId="0" fontId="1" fillId="0" borderId="157" xfId="3" applyBorder="1" applyAlignment="1">
      <alignment horizontal="center" vertical="center" wrapText="1"/>
    </xf>
    <xf numFmtId="0" fontId="1" fillId="0" borderId="96" xfId="3" applyBorder="1" applyAlignment="1">
      <alignment horizontal="center" vertical="center" wrapText="1"/>
    </xf>
    <xf numFmtId="0" fontId="1" fillId="0" borderId="161" xfId="3" applyBorder="1" applyAlignment="1">
      <alignment horizontal="center" vertical="center" wrapText="1"/>
    </xf>
    <xf numFmtId="0" fontId="1" fillId="0" borderId="159" xfId="3" applyBorder="1" applyAlignment="1">
      <alignment horizontal="center" vertical="center"/>
    </xf>
    <xf numFmtId="0" fontId="1" fillId="0" borderId="163" xfId="3" applyBorder="1" applyAlignment="1">
      <alignment horizontal="center" vertical="center"/>
    </xf>
    <xf numFmtId="0" fontId="68" fillId="0" borderId="90" xfId="3" applyFont="1" applyBorder="1" applyAlignment="1">
      <alignment horizontal="center" vertical="top" wrapText="1"/>
    </xf>
    <xf numFmtId="0" fontId="68" fillId="0" borderId="125" xfId="3" applyFont="1" applyBorder="1" applyAlignment="1">
      <alignment horizontal="center" vertical="top" wrapText="1"/>
    </xf>
    <xf numFmtId="0" fontId="22" fillId="0" borderId="10" xfId="3" applyFont="1" applyBorder="1" applyAlignment="1">
      <alignment horizontal="left" vertical="top" wrapText="1"/>
    </xf>
    <xf numFmtId="0" fontId="22" fillId="0" borderId="16" xfId="3" applyFont="1" applyBorder="1" applyAlignment="1">
      <alignment horizontal="left" vertical="top" wrapText="1"/>
    </xf>
    <xf numFmtId="0" fontId="1" fillId="0" borderId="158" xfId="3" applyBorder="1" applyAlignment="1">
      <alignment horizontal="center" vertical="center" wrapText="1"/>
    </xf>
    <xf numFmtId="0" fontId="1" fillId="0" borderId="99" xfId="3" applyBorder="1" applyAlignment="1">
      <alignment horizontal="center" vertical="center" wrapText="1"/>
    </xf>
    <xf numFmtId="0" fontId="1" fillId="0" borderId="98" xfId="3" applyBorder="1" applyAlignment="1">
      <alignment horizontal="center" vertical="center" wrapText="1"/>
    </xf>
  </cellXfs>
  <cellStyles count="31">
    <cellStyle name="桁区切り 2" xfId="8" xr:uid="{00000000-0005-0000-0000-000000000000}"/>
    <cellStyle name="桁区切り 3" xfId="9" xr:uid="{00000000-0005-0000-0000-000001000000}"/>
    <cellStyle name="桁区切り 4" xfId="10" xr:uid="{00000000-0005-0000-0000-000002000000}"/>
    <cellStyle name="桁区切り 5" xfId="30" xr:uid="{00000000-0005-0000-0000-000003000000}"/>
    <cellStyle name="通貨 2" xfId="11" xr:uid="{00000000-0005-0000-0000-000004000000}"/>
    <cellStyle name="通貨 3" xfId="12" xr:uid="{00000000-0005-0000-0000-000005000000}"/>
    <cellStyle name="標準" xfId="0" builtinId="0"/>
    <cellStyle name="標準 2" xfId="1" xr:uid="{00000000-0005-0000-0000-000007000000}"/>
    <cellStyle name="標準 2 2" xfId="3" xr:uid="{00000000-0005-0000-0000-000008000000}"/>
    <cellStyle name="標準 2 2 2" xfId="7" xr:uid="{00000000-0005-0000-0000-000009000000}"/>
    <cellStyle name="標準 3" xfId="13" xr:uid="{00000000-0005-0000-0000-00000A000000}"/>
    <cellStyle name="標準 4" xfId="2" xr:uid="{00000000-0005-0000-0000-00000B000000}"/>
    <cellStyle name="標準 5" xfId="14" xr:uid="{00000000-0005-0000-0000-00000C000000}"/>
    <cellStyle name="標準 6" xfId="27" xr:uid="{00000000-0005-0000-0000-00000D000000}"/>
    <cellStyle name="標準 7" xfId="29" xr:uid="{00000000-0005-0000-0000-00000E000000}"/>
    <cellStyle name="標準_005(変更)工程表" xfId="22" xr:uid="{00000000-0005-0000-0000-00000F000000}"/>
    <cellStyle name="標準_006現場代理人等通知書" xfId="21" xr:uid="{00000000-0005-0000-0000-000010000000}"/>
    <cellStyle name="標準_010工事材料持出承認願" xfId="16" xr:uid="{00000000-0005-0000-0000-000011000000}"/>
    <cellStyle name="標準_011貸与品借用（返納）書" xfId="15" xr:uid="{00000000-0005-0000-0000-000012000000}"/>
    <cellStyle name="標準_012支給品受領書" xfId="17" xr:uid="{00000000-0005-0000-0000-000013000000}"/>
    <cellStyle name="標準_013支給品精算書" xfId="18" xr:uid="{00000000-0005-0000-0000-000014000000}"/>
    <cellStyle name="標準_014貸与品支給品亡失き損報告書" xfId="19" xr:uid="{00000000-0005-0000-0000-000015000000}"/>
    <cellStyle name="標準_015現場発生品調書" xfId="20" xr:uid="{00000000-0005-0000-0000-000016000000}"/>
    <cellStyle name="標準_021請負代金額の変更請求" xfId="23" xr:uid="{00000000-0005-0000-0000-000017000000}"/>
    <cellStyle name="標準_026被災内訳書" xfId="24" xr:uid="{00000000-0005-0000-0000-000018000000}"/>
    <cellStyle name="標準_050指定部分引渡書" xfId="26" xr:uid="{00000000-0005-0000-0000-000019000000}"/>
    <cellStyle name="標準_051指定部分完成通知書" xfId="25" xr:uid="{00000000-0005-0000-0000-00001A000000}"/>
    <cellStyle name="標準_H1310工事仕様" xfId="6" xr:uid="{00000000-0005-0000-0000-00001B000000}"/>
    <cellStyle name="標準_土木部工事検査様式集" xfId="28" xr:uid="{00000000-0005-0000-0000-00001C000000}"/>
    <cellStyle name="標準_特記仕様書共通編（H16用改訂中）" xfId="4" xr:uid="{00000000-0005-0000-0000-00001D000000}"/>
    <cellStyle name="未定義" xfId="5" xr:uid="{00000000-0005-0000-0000-00001E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41</xdr:col>
      <xdr:colOff>1219991</xdr:colOff>
      <xdr:row>49</xdr:row>
      <xdr:rowOff>123899</xdr:rowOff>
    </xdr:from>
    <xdr:to>
      <xdr:col>82</xdr:col>
      <xdr:colOff>161906</xdr:colOff>
      <xdr:row>62</xdr:row>
      <xdr:rowOff>286048</xdr:rowOff>
    </xdr:to>
    <xdr:sp macro="" textlink="">
      <xdr:nvSpPr>
        <xdr:cNvPr id="2" name="Text Box 4">
          <a:extLst>
            <a:ext uri="{FF2B5EF4-FFF2-40B4-BE49-F238E27FC236}">
              <a16:creationId xmlns:a16="http://schemas.microsoft.com/office/drawing/2014/main" id="{818E318F-20FE-40A6-8B1B-E3B00CF456D1}"/>
            </a:ext>
          </a:extLst>
        </xdr:cNvPr>
        <xdr:cNvSpPr txBox="1"/>
      </xdr:nvSpPr>
      <xdr:spPr bwMode="auto">
        <a:xfrm>
          <a:off x="7792241" y="8372549"/>
          <a:ext cx="7019115" cy="2295749"/>
        </a:xfrm>
        <a:prstGeom prst="rect">
          <a:avLst/>
        </a:prstGeom>
        <a:solidFill>
          <a:srgbClr val="FFFFFF"/>
        </a:solidFill>
        <a:ln w="9525">
          <a:solidFill>
            <a:srgbClr val="000000"/>
          </a:solidFill>
          <a:prstDash val="dash"/>
          <a:miter lim="800000"/>
        </a:ln>
      </xdr:spPr>
      <xdr:txBody>
        <a:bodyPr vertOverflow="clip" wrap="square" lIns="27432" tIns="18288" rIns="0" bIns="18288" anchor="ctr" upright="1"/>
        <a:lstStyle/>
        <a:p>
          <a:pPr indent="-457200" algn="l" rtl="0">
            <a:lnSpc>
              <a:spcPts val="1300"/>
            </a:lnSpc>
            <a:defRPr sz="1000"/>
          </a:pPr>
          <a:r>
            <a:rPr lang="en-US" altLang="ja-JP"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ゴシック"/>
              <a:ea typeface="ＭＳ Ｐゴシック"/>
            </a:rPr>
            <a:t>施工体制台帳の添付書類（建設業法施行規則第１４条の２第２項）</a:t>
          </a:r>
          <a:endParaRPr lang="en-US" altLang="ja-JP" sz="1100" b="0" i="0" u="none" baseline="0">
            <a:solidFill>
              <a:srgbClr val="000000"/>
            </a:solidFill>
            <a:latin typeface="ＭＳ Ｐゴシック"/>
            <a:ea typeface="ＭＳ Ｐゴシック"/>
          </a:endParaRPr>
        </a:p>
        <a:p>
          <a:pPr indent="-457200" algn="l" rtl="0"/>
          <a:endParaRPr lang="ja-JP" altLang="en-US" sz="1100" b="0" i="0" u="none" baseline="0">
            <a:solidFill>
              <a:srgbClr val="000000"/>
            </a:solidFill>
            <a:latin typeface="ＭＳ Ｐゴシック"/>
            <a:ea typeface="ＭＳ Ｐゴシック"/>
          </a:endParaRPr>
        </a:p>
        <a:p>
          <a:pPr indent="-457200" algn="l" rtl="0">
            <a:lnSpc>
              <a:spcPts val="1300"/>
            </a:lnSpc>
            <a:defRPr sz="1000"/>
          </a:pPr>
          <a:r>
            <a:rPr lang="ja-JP" altLang="en-US" sz="1100" b="0" i="0" u="non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41</xdr:row>
          <xdr:rowOff>114300</xdr:rowOff>
        </xdr:from>
        <xdr:to>
          <xdr:col>12</xdr:col>
          <xdr:colOff>47625</xdr:colOff>
          <xdr:row>43</xdr:row>
          <xdr:rowOff>66675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10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41</xdr:row>
          <xdr:rowOff>123825</xdr:rowOff>
        </xdr:from>
        <xdr:to>
          <xdr:col>22</xdr:col>
          <xdr:colOff>47625</xdr:colOff>
          <xdr:row>43</xdr:row>
          <xdr:rowOff>76200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10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twoCellAnchor>
    <xdr:from>
      <xdr:col>28</xdr:col>
      <xdr:colOff>0</xdr:colOff>
      <xdr:row>29</xdr:row>
      <xdr:rowOff>85725</xdr:rowOff>
    </xdr:from>
    <xdr:to>
      <xdr:col>29</xdr:col>
      <xdr:colOff>161925</xdr:colOff>
      <xdr:row>30</xdr:row>
      <xdr:rowOff>133350</xdr:rowOff>
    </xdr:to>
    <xdr:cxnSp macro="">
      <xdr:nvCxnSpPr>
        <xdr:cNvPr id="4" name="直線矢印コネクタ 3">
          <a:extLst>
            <a:ext uri="{FF2B5EF4-FFF2-40B4-BE49-F238E27FC236}">
              <a16:creationId xmlns:a16="http://schemas.microsoft.com/office/drawing/2014/main" id="{00000000-0008-0000-1100-000004000000}"/>
            </a:ext>
          </a:extLst>
        </xdr:cNvPr>
        <xdr:cNvCxnSpPr/>
      </xdr:nvCxnSpPr>
      <xdr:spPr>
        <a:xfrm>
          <a:off x="5000625" y="6000750"/>
          <a:ext cx="333375" cy="2095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28</xdr:row>
      <xdr:rowOff>28575</xdr:rowOff>
    </xdr:from>
    <xdr:to>
      <xdr:col>28</xdr:col>
      <xdr:colOff>95250</xdr:colOff>
      <xdr:row>31</xdr:row>
      <xdr:rowOff>47625</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1733550" y="5781675"/>
          <a:ext cx="3362325"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建設業を営む事業主に雇用され、工事に従事した労働者全員の就労日数の和を記入してください。</a:t>
          </a:r>
        </a:p>
      </xdr:txBody>
    </xdr:sp>
    <xdr:clientData/>
  </xdr:twoCellAnchor>
  <xdr:twoCellAnchor>
    <xdr:from>
      <xdr:col>28</xdr:col>
      <xdr:colOff>28575</xdr:colOff>
      <xdr:row>32</xdr:row>
      <xdr:rowOff>9525</xdr:rowOff>
    </xdr:from>
    <xdr:to>
      <xdr:col>30</xdr:col>
      <xdr:colOff>66675</xdr:colOff>
      <xdr:row>33</xdr:row>
      <xdr:rowOff>0</xdr:rowOff>
    </xdr:to>
    <xdr:cxnSp macro="">
      <xdr:nvCxnSpPr>
        <xdr:cNvPr id="6" name="直線矢印コネクタ 5">
          <a:extLst>
            <a:ext uri="{FF2B5EF4-FFF2-40B4-BE49-F238E27FC236}">
              <a16:creationId xmlns:a16="http://schemas.microsoft.com/office/drawing/2014/main" id="{00000000-0008-0000-1100-000006000000}"/>
            </a:ext>
          </a:extLst>
        </xdr:cNvPr>
        <xdr:cNvCxnSpPr/>
      </xdr:nvCxnSpPr>
      <xdr:spPr>
        <a:xfrm>
          <a:off x="5029200" y="6448425"/>
          <a:ext cx="381000" cy="1524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66675</xdr:colOff>
      <xdr:row>31</xdr:row>
      <xdr:rowOff>104775</xdr:rowOff>
    </xdr:from>
    <xdr:to>
      <xdr:col>28</xdr:col>
      <xdr:colOff>19050</xdr:colOff>
      <xdr:row>34</xdr:row>
      <xdr:rowOff>47625</xdr:rowOff>
    </xdr:to>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1809750" y="6343650"/>
          <a:ext cx="3209925"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工事に従事した建設業を営んでいる事業者数を記入してください。</a:t>
          </a:r>
        </a:p>
      </xdr:txBody>
    </xdr:sp>
    <xdr:clientData/>
  </xdr:twoCellAnchor>
  <xdr:twoCellAnchor>
    <xdr:from>
      <xdr:col>28</xdr:col>
      <xdr:colOff>9525</xdr:colOff>
      <xdr:row>35</xdr:row>
      <xdr:rowOff>47625</xdr:rowOff>
    </xdr:from>
    <xdr:to>
      <xdr:col>29</xdr:col>
      <xdr:colOff>0</xdr:colOff>
      <xdr:row>35</xdr:row>
      <xdr:rowOff>66675</xdr:rowOff>
    </xdr:to>
    <xdr:cxnSp macro="">
      <xdr:nvCxnSpPr>
        <xdr:cNvPr id="8" name="直線矢印コネクタ 7">
          <a:extLst>
            <a:ext uri="{FF2B5EF4-FFF2-40B4-BE49-F238E27FC236}">
              <a16:creationId xmlns:a16="http://schemas.microsoft.com/office/drawing/2014/main" id="{00000000-0008-0000-1100-000008000000}"/>
            </a:ext>
          </a:extLst>
        </xdr:cNvPr>
        <xdr:cNvCxnSpPr/>
      </xdr:nvCxnSpPr>
      <xdr:spPr>
        <a:xfrm>
          <a:off x="5010150" y="7010400"/>
          <a:ext cx="161925" cy="190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xdr:colOff>
      <xdr:row>34</xdr:row>
      <xdr:rowOff>104775</xdr:rowOff>
    </xdr:from>
    <xdr:to>
      <xdr:col>28</xdr:col>
      <xdr:colOff>0</xdr:colOff>
      <xdr:row>37</xdr:row>
      <xdr:rowOff>85725</xdr:rowOff>
    </xdr:to>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1790700" y="6905625"/>
          <a:ext cx="3209925"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建設業を営む事業主に雇用され、工事に従事した労働者全員の人数を記入してください。</a:t>
          </a:r>
        </a:p>
      </xdr:txBody>
    </xdr:sp>
    <xdr:clientData/>
  </xdr:twoCellAnchor>
  <xdr:twoCellAnchor>
    <xdr:from>
      <xdr:col>27</xdr:col>
      <xdr:colOff>161925</xdr:colOff>
      <xdr:row>38</xdr:row>
      <xdr:rowOff>142875</xdr:rowOff>
    </xdr:from>
    <xdr:to>
      <xdr:col>28</xdr:col>
      <xdr:colOff>152400</xdr:colOff>
      <xdr:row>39</xdr:row>
      <xdr:rowOff>0</xdr:rowOff>
    </xdr:to>
    <xdr:cxnSp macro="">
      <xdr:nvCxnSpPr>
        <xdr:cNvPr id="10" name="直線矢印コネクタ 9">
          <a:extLst>
            <a:ext uri="{FF2B5EF4-FFF2-40B4-BE49-F238E27FC236}">
              <a16:creationId xmlns:a16="http://schemas.microsoft.com/office/drawing/2014/main" id="{00000000-0008-0000-1100-00000A000000}"/>
            </a:ext>
          </a:extLst>
        </xdr:cNvPr>
        <xdr:cNvCxnSpPr/>
      </xdr:nvCxnSpPr>
      <xdr:spPr>
        <a:xfrm>
          <a:off x="4991100" y="7629525"/>
          <a:ext cx="161925" cy="190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xdr:colOff>
      <xdr:row>37</xdr:row>
      <xdr:rowOff>142875</xdr:rowOff>
    </xdr:from>
    <xdr:to>
      <xdr:col>27</xdr:col>
      <xdr:colOff>161925</xdr:colOff>
      <xdr:row>40</xdr:row>
      <xdr:rowOff>123825</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1781175" y="7467600"/>
          <a:ext cx="3209925"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工事に従事した建退共対象労働者の就労日数の和を記入してください。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10</xdr:col>
          <xdr:colOff>142875</xdr:colOff>
          <xdr:row>41</xdr:row>
          <xdr:rowOff>114300</xdr:rowOff>
        </xdr:from>
        <xdr:to>
          <xdr:col>12</xdr:col>
          <xdr:colOff>47625</xdr:colOff>
          <xdr:row>43</xdr:row>
          <xdr:rowOff>66675</xdr:rowOff>
        </xdr:to>
        <xdr:sp macro="" textlink="">
          <xdr:nvSpPr>
            <xdr:cNvPr id="168963" name="Check Box 1" hidden="1">
              <a:extLst>
                <a:ext uri="{63B3BB69-23CF-44E3-9099-C40C66FF867C}">
                  <a14:compatExt spid="_x0000_s168963"/>
                </a:ext>
                <a:ext uri="{FF2B5EF4-FFF2-40B4-BE49-F238E27FC236}">
                  <a16:creationId xmlns:a16="http://schemas.microsoft.com/office/drawing/2014/main" id="{00000000-0008-0000-1000-000003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41</xdr:row>
          <xdr:rowOff>114300</xdr:rowOff>
        </xdr:from>
        <xdr:to>
          <xdr:col>22</xdr:col>
          <xdr:colOff>47625</xdr:colOff>
          <xdr:row>43</xdr:row>
          <xdr:rowOff>66675</xdr:rowOff>
        </xdr:to>
        <xdr:sp macro="" textlink="">
          <xdr:nvSpPr>
            <xdr:cNvPr id="168964" name="Check Box 1" hidden="1">
              <a:extLst>
                <a:ext uri="{63B3BB69-23CF-44E3-9099-C40C66FF867C}">
                  <a14:compatExt spid="_x0000_s168964"/>
                </a:ext>
                <a:ext uri="{FF2B5EF4-FFF2-40B4-BE49-F238E27FC236}">
                  <a16:creationId xmlns:a16="http://schemas.microsoft.com/office/drawing/2014/main" id="{00000000-0008-0000-1000-000004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twoCellAnchor>
    <xdr:from>
      <xdr:col>22</xdr:col>
      <xdr:colOff>47625</xdr:colOff>
      <xdr:row>40</xdr:row>
      <xdr:rowOff>66675</xdr:rowOff>
    </xdr:from>
    <xdr:to>
      <xdr:col>39</xdr:col>
      <xdr:colOff>47625</xdr:colOff>
      <xdr:row>42</xdr:row>
      <xdr:rowOff>9525</xdr:rowOff>
    </xdr:to>
    <xdr:cxnSp macro="">
      <xdr:nvCxnSpPr>
        <xdr:cNvPr id="14" name="直線矢印コネクタ 13">
          <a:extLst>
            <a:ext uri="{FF2B5EF4-FFF2-40B4-BE49-F238E27FC236}">
              <a16:creationId xmlns:a16="http://schemas.microsoft.com/office/drawing/2014/main" id="{00000000-0008-0000-1100-00000E000000}"/>
            </a:ext>
          </a:extLst>
        </xdr:cNvPr>
        <xdr:cNvCxnSpPr/>
      </xdr:nvCxnSpPr>
      <xdr:spPr>
        <a:xfrm flipH="1">
          <a:off x="4019550" y="7915275"/>
          <a:ext cx="2914650" cy="2667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38100</xdr:colOff>
      <xdr:row>40</xdr:row>
      <xdr:rowOff>66675</xdr:rowOff>
    </xdr:from>
    <xdr:to>
      <xdr:col>54</xdr:col>
      <xdr:colOff>104775</xdr:colOff>
      <xdr:row>44</xdr:row>
      <xdr:rowOff>9525</xdr:rowOff>
    </xdr:to>
    <xdr:sp macro="" textlink="">
      <xdr:nvSpPr>
        <xdr:cNvPr id="15" name="テキスト ボックス 14">
          <a:extLst>
            <a:ext uri="{FF2B5EF4-FFF2-40B4-BE49-F238E27FC236}">
              <a16:creationId xmlns:a16="http://schemas.microsoft.com/office/drawing/2014/main" id="{00000000-0008-0000-1100-00000F000000}"/>
            </a:ext>
          </a:extLst>
        </xdr:cNvPr>
        <xdr:cNvSpPr txBox="1"/>
      </xdr:nvSpPr>
      <xdr:spPr>
        <a:xfrm>
          <a:off x="6924675" y="7915275"/>
          <a:ext cx="2638425"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この工事で採用している掛金納付方式にチェック「レ」を入れてください。</a:t>
          </a:r>
        </a:p>
      </xdr:txBody>
    </xdr:sp>
    <xdr:clientData/>
  </xdr:twoCellAnchor>
  <xdr:twoCellAnchor>
    <xdr:from>
      <xdr:col>28</xdr:col>
      <xdr:colOff>19050</xdr:colOff>
      <xdr:row>44</xdr:row>
      <xdr:rowOff>114300</xdr:rowOff>
    </xdr:from>
    <xdr:to>
      <xdr:col>28</xdr:col>
      <xdr:colOff>161925</xdr:colOff>
      <xdr:row>44</xdr:row>
      <xdr:rowOff>152400</xdr:rowOff>
    </xdr:to>
    <xdr:cxnSp macro="">
      <xdr:nvCxnSpPr>
        <xdr:cNvPr id="16" name="直線矢印コネクタ 15">
          <a:extLst>
            <a:ext uri="{FF2B5EF4-FFF2-40B4-BE49-F238E27FC236}">
              <a16:creationId xmlns:a16="http://schemas.microsoft.com/office/drawing/2014/main" id="{00000000-0008-0000-1100-000010000000}"/>
            </a:ext>
          </a:extLst>
        </xdr:cNvPr>
        <xdr:cNvCxnSpPr/>
      </xdr:nvCxnSpPr>
      <xdr:spPr>
        <a:xfrm flipV="1">
          <a:off x="5019675" y="8620125"/>
          <a:ext cx="142875" cy="381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xdr:colOff>
      <xdr:row>43</xdr:row>
      <xdr:rowOff>66675</xdr:rowOff>
    </xdr:from>
    <xdr:to>
      <xdr:col>28</xdr:col>
      <xdr:colOff>19050</xdr:colOff>
      <xdr:row>46</xdr:row>
      <xdr:rowOff>47625</xdr:rowOff>
    </xdr:to>
    <xdr:sp macro="" textlink="">
      <xdr:nvSpPr>
        <xdr:cNvPr id="17" name="テキスト ボックス 16">
          <a:extLst>
            <a:ext uri="{FF2B5EF4-FFF2-40B4-BE49-F238E27FC236}">
              <a16:creationId xmlns:a16="http://schemas.microsoft.com/office/drawing/2014/main" id="{00000000-0008-0000-1100-000011000000}"/>
            </a:ext>
          </a:extLst>
        </xdr:cNvPr>
        <xdr:cNvSpPr txBox="1"/>
      </xdr:nvSpPr>
      <xdr:spPr>
        <a:xfrm>
          <a:off x="2295525" y="8410575"/>
          <a:ext cx="2724150"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工事に従事した建退共加入事業者数を記入してください。</a:t>
          </a:r>
        </a:p>
      </xdr:txBody>
    </xdr:sp>
    <xdr:clientData/>
  </xdr:twoCellAnchor>
  <xdr:twoCellAnchor>
    <xdr:from>
      <xdr:col>28</xdr:col>
      <xdr:colOff>38100</xdr:colOff>
      <xdr:row>46</xdr:row>
      <xdr:rowOff>190500</xdr:rowOff>
    </xdr:from>
    <xdr:to>
      <xdr:col>29</xdr:col>
      <xdr:colOff>142875</xdr:colOff>
      <xdr:row>47</xdr:row>
      <xdr:rowOff>133350</xdr:rowOff>
    </xdr:to>
    <xdr:cxnSp macro="">
      <xdr:nvCxnSpPr>
        <xdr:cNvPr id="18" name="直線矢印コネクタ 17">
          <a:extLst>
            <a:ext uri="{FF2B5EF4-FFF2-40B4-BE49-F238E27FC236}">
              <a16:creationId xmlns:a16="http://schemas.microsoft.com/office/drawing/2014/main" id="{00000000-0008-0000-1100-000012000000}"/>
            </a:ext>
          </a:extLst>
        </xdr:cNvPr>
        <xdr:cNvCxnSpPr/>
      </xdr:nvCxnSpPr>
      <xdr:spPr>
        <a:xfrm flipV="1">
          <a:off x="5038725" y="9058275"/>
          <a:ext cx="276225" cy="1428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76200</xdr:colOff>
      <xdr:row>46</xdr:row>
      <xdr:rowOff>85725</xdr:rowOff>
    </xdr:from>
    <xdr:to>
      <xdr:col>28</xdr:col>
      <xdr:colOff>38100</xdr:colOff>
      <xdr:row>49</xdr:row>
      <xdr:rowOff>66675</xdr:rowOff>
    </xdr:to>
    <xdr:sp macro="" textlink="">
      <xdr:nvSpPr>
        <xdr:cNvPr id="19" name="テキスト ボックス 18">
          <a:extLst>
            <a:ext uri="{FF2B5EF4-FFF2-40B4-BE49-F238E27FC236}">
              <a16:creationId xmlns:a16="http://schemas.microsoft.com/office/drawing/2014/main" id="{00000000-0008-0000-1100-000013000000}"/>
            </a:ext>
          </a:extLst>
        </xdr:cNvPr>
        <xdr:cNvSpPr txBox="1"/>
      </xdr:nvSpPr>
      <xdr:spPr>
        <a:xfrm>
          <a:off x="2505075" y="8953500"/>
          <a:ext cx="2533650"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工事に従事した建退共対象労働者数を記入してください。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38100</xdr:colOff>
      <xdr:row>30</xdr:row>
      <xdr:rowOff>0</xdr:rowOff>
    </xdr:from>
    <xdr:to>
      <xdr:col>9</xdr:col>
      <xdr:colOff>123825</xdr:colOff>
      <xdr:row>33</xdr:row>
      <xdr:rowOff>0</xdr:rowOff>
    </xdr:to>
    <xdr:sp macro="" textlink="">
      <xdr:nvSpPr>
        <xdr:cNvPr id="2" name="AutoShape 51">
          <a:extLst>
            <a:ext uri="{FF2B5EF4-FFF2-40B4-BE49-F238E27FC236}">
              <a16:creationId xmlns:a16="http://schemas.microsoft.com/office/drawing/2014/main" id="{00000000-0008-0000-1400-000002000000}"/>
            </a:ext>
          </a:extLst>
        </xdr:cNvPr>
        <xdr:cNvSpPr>
          <a:spLocks/>
        </xdr:cNvSpPr>
      </xdr:nvSpPr>
      <xdr:spPr bwMode="auto">
        <a:xfrm>
          <a:off x="2609850" y="6715125"/>
          <a:ext cx="85725" cy="571500"/>
        </a:xfrm>
        <a:prstGeom prst="leftBracket">
          <a:avLst>
            <a:gd name="adj" fmla="val 5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36</xdr:row>
      <xdr:rowOff>0</xdr:rowOff>
    </xdr:from>
    <xdr:to>
      <xdr:col>9</xdr:col>
      <xdr:colOff>133350</xdr:colOff>
      <xdr:row>39</xdr:row>
      <xdr:rowOff>0</xdr:rowOff>
    </xdr:to>
    <xdr:sp macro="" textlink="">
      <xdr:nvSpPr>
        <xdr:cNvPr id="3" name="AutoShape 52">
          <a:extLst>
            <a:ext uri="{FF2B5EF4-FFF2-40B4-BE49-F238E27FC236}">
              <a16:creationId xmlns:a16="http://schemas.microsoft.com/office/drawing/2014/main" id="{00000000-0008-0000-1400-000003000000}"/>
            </a:ext>
          </a:extLst>
        </xdr:cNvPr>
        <xdr:cNvSpPr>
          <a:spLocks/>
        </xdr:cNvSpPr>
      </xdr:nvSpPr>
      <xdr:spPr bwMode="auto">
        <a:xfrm>
          <a:off x="2619375" y="7858125"/>
          <a:ext cx="85725" cy="571500"/>
        </a:xfrm>
        <a:prstGeom prst="leftBracket">
          <a:avLst>
            <a:gd name="adj" fmla="val 5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30</xdr:row>
      <xdr:rowOff>0</xdr:rowOff>
    </xdr:from>
    <xdr:to>
      <xdr:col>22</xdr:col>
      <xdr:colOff>85725</xdr:colOff>
      <xdr:row>33</xdr:row>
      <xdr:rowOff>9525</xdr:rowOff>
    </xdr:to>
    <xdr:sp macro="" textlink="">
      <xdr:nvSpPr>
        <xdr:cNvPr id="4" name="AutoShape 53">
          <a:extLst>
            <a:ext uri="{FF2B5EF4-FFF2-40B4-BE49-F238E27FC236}">
              <a16:creationId xmlns:a16="http://schemas.microsoft.com/office/drawing/2014/main" id="{00000000-0008-0000-1400-000004000000}"/>
            </a:ext>
          </a:extLst>
        </xdr:cNvPr>
        <xdr:cNvSpPr>
          <a:spLocks/>
        </xdr:cNvSpPr>
      </xdr:nvSpPr>
      <xdr:spPr bwMode="auto">
        <a:xfrm>
          <a:off x="6296025" y="6715125"/>
          <a:ext cx="76200" cy="581025"/>
        </a:xfrm>
        <a:prstGeom prst="rightBracket">
          <a:avLst>
            <a:gd name="adj" fmla="val 6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36</xdr:row>
      <xdr:rowOff>0</xdr:rowOff>
    </xdr:from>
    <xdr:to>
      <xdr:col>22</xdr:col>
      <xdr:colOff>85725</xdr:colOff>
      <xdr:row>39</xdr:row>
      <xdr:rowOff>9525</xdr:rowOff>
    </xdr:to>
    <xdr:sp macro="" textlink="">
      <xdr:nvSpPr>
        <xdr:cNvPr id="5" name="AutoShape 54">
          <a:extLst>
            <a:ext uri="{FF2B5EF4-FFF2-40B4-BE49-F238E27FC236}">
              <a16:creationId xmlns:a16="http://schemas.microsoft.com/office/drawing/2014/main" id="{00000000-0008-0000-1400-000005000000}"/>
            </a:ext>
          </a:extLst>
        </xdr:cNvPr>
        <xdr:cNvSpPr>
          <a:spLocks/>
        </xdr:cNvSpPr>
      </xdr:nvSpPr>
      <xdr:spPr bwMode="auto">
        <a:xfrm>
          <a:off x="6296025" y="7858125"/>
          <a:ext cx="76200" cy="581025"/>
        </a:xfrm>
        <a:prstGeom prst="rightBracket">
          <a:avLst>
            <a:gd name="adj" fmla="val 6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9525</xdr:colOff>
      <xdr:row>30</xdr:row>
      <xdr:rowOff>152400</xdr:rowOff>
    </xdr:from>
    <xdr:to>
      <xdr:col>9</xdr:col>
      <xdr:colOff>647700</xdr:colOff>
      <xdr:row>45</xdr:row>
      <xdr:rowOff>47625</xdr:rowOff>
    </xdr:to>
    <xdr:sp macro="" textlink="">
      <xdr:nvSpPr>
        <xdr:cNvPr id="2" name="角丸四角形 1">
          <a:extLst>
            <a:ext uri="{FF2B5EF4-FFF2-40B4-BE49-F238E27FC236}">
              <a16:creationId xmlns:a16="http://schemas.microsoft.com/office/drawing/2014/main" id="{00000000-0008-0000-1D00-000002000000}"/>
            </a:ext>
          </a:extLst>
        </xdr:cNvPr>
        <xdr:cNvSpPr/>
      </xdr:nvSpPr>
      <xdr:spPr>
        <a:xfrm>
          <a:off x="5067300" y="5648325"/>
          <a:ext cx="1323975" cy="24669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257175</xdr:colOff>
      <xdr:row>37</xdr:row>
      <xdr:rowOff>133349</xdr:rowOff>
    </xdr:from>
    <xdr:to>
      <xdr:col>7</xdr:col>
      <xdr:colOff>361950</xdr:colOff>
      <xdr:row>45</xdr:row>
      <xdr:rowOff>161925</xdr:rowOff>
    </xdr:to>
    <xdr:sp macro="" textlink="">
      <xdr:nvSpPr>
        <xdr:cNvPr id="3" name="線吹き出し 1 (枠付き) 2">
          <a:extLst>
            <a:ext uri="{FF2B5EF4-FFF2-40B4-BE49-F238E27FC236}">
              <a16:creationId xmlns:a16="http://schemas.microsoft.com/office/drawing/2014/main" id="{00000000-0008-0000-1D00-000003000000}"/>
            </a:ext>
          </a:extLst>
        </xdr:cNvPr>
        <xdr:cNvSpPr/>
      </xdr:nvSpPr>
      <xdr:spPr>
        <a:xfrm>
          <a:off x="1885950" y="6829424"/>
          <a:ext cx="2847975" cy="1400176"/>
        </a:xfrm>
        <a:prstGeom prst="borderCallout1">
          <a:avLst>
            <a:gd name="adj1" fmla="val -3977"/>
            <a:gd name="adj2" fmla="val 85347"/>
            <a:gd name="adj3" fmla="val -48903"/>
            <a:gd name="adj4" fmla="val 109958"/>
          </a:avLst>
        </a:prstGeom>
        <a:noFill/>
        <a:ln>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rPr>
            <a:t>コンクリート二次製品事前審査委員会の認定を受けた</a:t>
          </a:r>
          <a:endParaRPr kumimoji="1" lang="en-US" altLang="ja-JP" sz="1400">
            <a:solidFill>
              <a:srgbClr val="FF0000"/>
            </a:solidFill>
          </a:endParaRPr>
        </a:p>
        <a:p>
          <a:pPr algn="l"/>
          <a:r>
            <a:rPr kumimoji="1" lang="ja-JP" altLang="ja-JP" sz="1400">
              <a:solidFill>
                <a:srgbClr val="FF0000"/>
              </a:solidFill>
              <a:effectLst/>
              <a:latin typeface="+mn-lt"/>
              <a:ea typeface="+mn-ea"/>
              <a:cs typeface="+mn-cs"/>
            </a:rPr>
            <a:t>コンクリート二次製品</a:t>
          </a:r>
          <a:r>
            <a:rPr kumimoji="1" lang="ja-JP" altLang="en-US" sz="1400">
              <a:solidFill>
                <a:srgbClr val="FF0000"/>
              </a:solidFill>
              <a:effectLst/>
              <a:latin typeface="+mn-lt"/>
              <a:ea typeface="+mn-ea"/>
              <a:cs typeface="+mn-cs"/>
            </a:rPr>
            <a:t>のみ</a:t>
          </a:r>
          <a:endParaRPr kumimoji="1" lang="en-US" altLang="ja-JP" sz="1400">
            <a:solidFill>
              <a:srgbClr val="FF0000"/>
            </a:solidFill>
            <a:effectLst/>
            <a:latin typeface="+mn-lt"/>
            <a:ea typeface="+mn-ea"/>
            <a:cs typeface="+mn-cs"/>
          </a:endParaRPr>
        </a:p>
        <a:p>
          <a:pPr algn="l"/>
          <a:r>
            <a:rPr kumimoji="1" lang="ja-JP" altLang="en-US" sz="1400">
              <a:solidFill>
                <a:sysClr val="windowText" lastClr="000000"/>
              </a:solidFill>
            </a:rPr>
            <a:t>摘要欄に製品コード番号を記載</a:t>
          </a:r>
          <a:endParaRPr kumimoji="1" lang="en-US" altLang="ja-JP" sz="1400">
            <a:solidFill>
              <a:sysClr val="windowText" lastClr="000000"/>
            </a:solidFill>
          </a:endParaRPr>
        </a:p>
        <a:p>
          <a:pPr algn="l"/>
          <a:r>
            <a:rPr kumimoji="1" lang="ja-JP" altLang="en-US" sz="1400">
              <a:solidFill>
                <a:sysClr val="windowText" lastClr="000000"/>
              </a:solidFill>
            </a:rPr>
            <a:t>（試験成績表等を省略できる）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161925</xdr:colOff>
      <xdr:row>43</xdr:row>
      <xdr:rowOff>85725</xdr:rowOff>
    </xdr:from>
    <xdr:to>
      <xdr:col>8</xdr:col>
      <xdr:colOff>676275</xdr:colOff>
      <xdr:row>43</xdr:row>
      <xdr:rowOff>85725</xdr:rowOff>
    </xdr:to>
    <xdr:sp macro="" textlink="">
      <xdr:nvSpPr>
        <xdr:cNvPr id="2" name="Line 1">
          <a:extLst>
            <a:ext uri="{FF2B5EF4-FFF2-40B4-BE49-F238E27FC236}">
              <a16:creationId xmlns:a16="http://schemas.microsoft.com/office/drawing/2014/main" id="{00000000-0008-0000-2C00-000002000000}"/>
            </a:ext>
          </a:extLst>
        </xdr:cNvPr>
        <xdr:cNvSpPr>
          <a:spLocks noChangeShapeType="1"/>
        </xdr:cNvSpPr>
      </xdr:nvSpPr>
      <xdr:spPr bwMode="auto">
        <a:xfrm>
          <a:off x="161925" y="7553325"/>
          <a:ext cx="6000750"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133350</xdr:colOff>
      <xdr:row>47</xdr:row>
      <xdr:rowOff>85725</xdr:rowOff>
    </xdr:from>
    <xdr:to>
      <xdr:col>8</xdr:col>
      <xdr:colOff>571500</xdr:colOff>
      <xdr:row>47</xdr:row>
      <xdr:rowOff>85725</xdr:rowOff>
    </xdr:to>
    <xdr:sp macro="" textlink="">
      <xdr:nvSpPr>
        <xdr:cNvPr id="2" name="Line 1">
          <a:extLst>
            <a:ext uri="{FF2B5EF4-FFF2-40B4-BE49-F238E27FC236}">
              <a16:creationId xmlns:a16="http://schemas.microsoft.com/office/drawing/2014/main" id="{00000000-0008-0000-3000-000002000000}"/>
            </a:ext>
          </a:extLst>
        </xdr:cNvPr>
        <xdr:cNvSpPr>
          <a:spLocks noChangeShapeType="1"/>
        </xdr:cNvSpPr>
      </xdr:nvSpPr>
      <xdr:spPr bwMode="auto">
        <a:xfrm>
          <a:off x="133350" y="8305800"/>
          <a:ext cx="5895975" cy="0"/>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571500</xdr:colOff>
      <xdr:row>48</xdr:row>
      <xdr:rowOff>66675</xdr:rowOff>
    </xdr:from>
    <xdr:to>
      <xdr:col>5</xdr:col>
      <xdr:colOff>247650</xdr:colOff>
      <xdr:row>48</xdr:row>
      <xdr:rowOff>123825</xdr:rowOff>
    </xdr:to>
    <xdr:grpSp>
      <xdr:nvGrpSpPr>
        <xdr:cNvPr id="3" name="Group 2">
          <a:extLst>
            <a:ext uri="{FF2B5EF4-FFF2-40B4-BE49-F238E27FC236}">
              <a16:creationId xmlns:a16="http://schemas.microsoft.com/office/drawing/2014/main" id="{00000000-0008-0000-3000-000003000000}"/>
            </a:ext>
          </a:extLst>
        </xdr:cNvPr>
        <xdr:cNvGrpSpPr>
          <a:grpSpLocks/>
        </xdr:cNvGrpSpPr>
      </xdr:nvGrpSpPr>
      <xdr:grpSpPr bwMode="auto">
        <a:xfrm>
          <a:off x="3286125" y="8458200"/>
          <a:ext cx="361950" cy="57150"/>
          <a:chOff x="381" y="743"/>
          <a:chExt cx="45" cy="6"/>
        </a:xfrm>
      </xdr:grpSpPr>
      <xdr:sp macro="" textlink="">
        <xdr:nvSpPr>
          <xdr:cNvPr id="4" name="Line 3">
            <a:extLst>
              <a:ext uri="{FF2B5EF4-FFF2-40B4-BE49-F238E27FC236}">
                <a16:creationId xmlns:a16="http://schemas.microsoft.com/office/drawing/2014/main" id="{00000000-0008-0000-3000-000004000000}"/>
              </a:ext>
            </a:extLst>
          </xdr:cNvPr>
          <xdr:cNvSpPr>
            <a:spLocks noChangeShapeType="1"/>
          </xdr:cNvSpPr>
        </xdr:nvSpPr>
        <xdr:spPr bwMode="auto">
          <a:xfrm>
            <a:off x="381" y="749"/>
            <a:ext cx="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00000000-0008-0000-3000-000005000000}"/>
              </a:ext>
            </a:extLst>
          </xdr:cNvPr>
          <xdr:cNvSpPr>
            <a:spLocks noChangeShapeType="1"/>
          </xdr:cNvSpPr>
        </xdr:nvSpPr>
        <xdr:spPr bwMode="auto">
          <a:xfrm>
            <a:off x="381" y="743"/>
            <a:ext cx="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xdr:colOff>
      <xdr:row>34</xdr:row>
      <xdr:rowOff>114300</xdr:rowOff>
    </xdr:from>
    <xdr:to>
      <xdr:col>6</xdr:col>
      <xdr:colOff>2133600</xdr:colOff>
      <xdr:row>34</xdr:row>
      <xdr:rowOff>123825</xdr:rowOff>
    </xdr:to>
    <xdr:sp macro="" textlink="">
      <xdr:nvSpPr>
        <xdr:cNvPr id="2" name="Line 1">
          <a:extLst>
            <a:ext uri="{FF2B5EF4-FFF2-40B4-BE49-F238E27FC236}">
              <a16:creationId xmlns:a16="http://schemas.microsoft.com/office/drawing/2014/main" id="{00000000-0008-0000-3200-000002000000}"/>
            </a:ext>
          </a:extLst>
        </xdr:cNvPr>
        <xdr:cNvSpPr>
          <a:spLocks noChangeShapeType="1"/>
        </xdr:cNvSpPr>
      </xdr:nvSpPr>
      <xdr:spPr bwMode="auto">
        <a:xfrm>
          <a:off x="57150" y="8791575"/>
          <a:ext cx="680085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66675</xdr:colOff>
      <xdr:row>4</xdr:row>
      <xdr:rowOff>19050</xdr:rowOff>
    </xdr:from>
    <xdr:to>
      <xdr:col>6</xdr:col>
      <xdr:colOff>133350</xdr:colOff>
      <xdr:row>5</xdr:row>
      <xdr:rowOff>152400</xdr:rowOff>
    </xdr:to>
    <xdr:sp macro="" textlink="">
      <xdr:nvSpPr>
        <xdr:cNvPr id="2" name="AutoShape 1">
          <a:extLst>
            <a:ext uri="{FF2B5EF4-FFF2-40B4-BE49-F238E27FC236}">
              <a16:creationId xmlns:a16="http://schemas.microsoft.com/office/drawing/2014/main" id="{00000000-0008-0000-3900-000002000000}"/>
            </a:ext>
          </a:extLst>
        </xdr:cNvPr>
        <xdr:cNvSpPr>
          <a:spLocks noChangeArrowheads="1"/>
        </xdr:cNvSpPr>
      </xdr:nvSpPr>
      <xdr:spPr bwMode="auto">
        <a:xfrm>
          <a:off x="1762125" y="714375"/>
          <a:ext cx="1476375" cy="304800"/>
        </a:xfrm>
        <a:prstGeom prst="bracketPair">
          <a:avLst>
            <a:gd name="adj" fmla="val 34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449580</xdr:colOff>
      <xdr:row>28</xdr:row>
      <xdr:rowOff>83820</xdr:rowOff>
    </xdr:from>
    <xdr:to>
      <xdr:col>1</xdr:col>
      <xdr:colOff>822960</xdr:colOff>
      <xdr:row>28</xdr:row>
      <xdr:rowOff>83820</xdr:rowOff>
    </xdr:to>
    <xdr:sp macro="" textlink="">
      <xdr:nvSpPr>
        <xdr:cNvPr id="2" name="Line 1">
          <a:extLst>
            <a:ext uri="{FF2B5EF4-FFF2-40B4-BE49-F238E27FC236}">
              <a16:creationId xmlns:a16="http://schemas.microsoft.com/office/drawing/2014/main" id="{00000000-0008-0000-3B00-000002000000}"/>
            </a:ext>
          </a:extLst>
        </xdr:cNvPr>
        <xdr:cNvSpPr>
          <a:spLocks noChangeShapeType="1"/>
        </xdr:cNvSpPr>
      </xdr:nvSpPr>
      <xdr:spPr bwMode="auto">
        <a:xfrm>
          <a:off x="1945005" y="7465695"/>
          <a:ext cx="37338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xdr:colOff>
          <xdr:row>6</xdr:row>
          <xdr:rowOff>180975</xdr:rowOff>
        </xdr:from>
        <xdr:to>
          <xdr:col>5</xdr:col>
          <xdr:colOff>57150</xdr:colOff>
          <xdr:row>6</xdr:row>
          <xdr:rowOff>390525</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46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6</xdr:row>
          <xdr:rowOff>180975</xdr:rowOff>
        </xdr:from>
        <xdr:to>
          <xdr:col>6</xdr:col>
          <xdr:colOff>57150</xdr:colOff>
          <xdr:row>6</xdr:row>
          <xdr:rowOff>390525</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46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6</xdr:row>
          <xdr:rowOff>180975</xdr:rowOff>
        </xdr:from>
        <xdr:to>
          <xdr:col>9</xdr:col>
          <xdr:colOff>57150</xdr:colOff>
          <xdr:row>6</xdr:row>
          <xdr:rowOff>390525</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46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6</xdr:row>
          <xdr:rowOff>180975</xdr:rowOff>
        </xdr:from>
        <xdr:to>
          <xdr:col>10</xdr:col>
          <xdr:colOff>57150</xdr:colOff>
          <xdr:row>6</xdr:row>
          <xdr:rowOff>390525</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46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7</xdr:row>
          <xdr:rowOff>85725</xdr:rowOff>
        </xdr:from>
        <xdr:to>
          <xdr:col>5</xdr:col>
          <xdr:colOff>57150</xdr:colOff>
          <xdr:row>7</xdr:row>
          <xdr:rowOff>295275</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46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7</xdr:row>
          <xdr:rowOff>85725</xdr:rowOff>
        </xdr:from>
        <xdr:to>
          <xdr:col>6</xdr:col>
          <xdr:colOff>57150</xdr:colOff>
          <xdr:row>7</xdr:row>
          <xdr:rowOff>295275</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46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7</xdr:row>
          <xdr:rowOff>85725</xdr:rowOff>
        </xdr:from>
        <xdr:to>
          <xdr:col>9</xdr:col>
          <xdr:colOff>57150</xdr:colOff>
          <xdr:row>7</xdr:row>
          <xdr:rowOff>295275</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46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7</xdr:row>
          <xdr:rowOff>85725</xdr:rowOff>
        </xdr:from>
        <xdr:to>
          <xdr:col>10</xdr:col>
          <xdr:colOff>57150</xdr:colOff>
          <xdr:row>7</xdr:row>
          <xdr:rowOff>295275</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46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8</xdr:row>
          <xdr:rowOff>114300</xdr:rowOff>
        </xdr:from>
        <xdr:to>
          <xdr:col>5</xdr:col>
          <xdr:colOff>57150</xdr:colOff>
          <xdr:row>8</xdr:row>
          <xdr:rowOff>323850</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00000000-0008-0000-46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8</xdr:row>
          <xdr:rowOff>114300</xdr:rowOff>
        </xdr:from>
        <xdr:to>
          <xdr:col>6</xdr:col>
          <xdr:colOff>57150</xdr:colOff>
          <xdr:row>8</xdr:row>
          <xdr:rowOff>323850</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46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xdr:row>
          <xdr:rowOff>114300</xdr:rowOff>
        </xdr:from>
        <xdr:to>
          <xdr:col>9</xdr:col>
          <xdr:colOff>57150</xdr:colOff>
          <xdr:row>8</xdr:row>
          <xdr:rowOff>323850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46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8</xdr:row>
          <xdr:rowOff>114300</xdr:rowOff>
        </xdr:from>
        <xdr:to>
          <xdr:col>10</xdr:col>
          <xdr:colOff>57150</xdr:colOff>
          <xdr:row>8</xdr:row>
          <xdr:rowOff>323850</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00000000-0008-0000-46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9</xdr:row>
          <xdr:rowOff>180975</xdr:rowOff>
        </xdr:from>
        <xdr:to>
          <xdr:col>5</xdr:col>
          <xdr:colOff>57150</xdr:colOff>
          <xdr:row>9</xdr:row>
          <xdr:rowOff>390525</xdr:rowOff>
        </xdr:to>
        <xdr:sp macro="" textlink="">
          <xdr:nvSpPr>
            <xdr:cNvPr id="57357" name="Check Box 13" hidden="1">
              <a:extLst>
                <a:ext uri="{63B3BB69-23CF-44E3-9099-C40C66FF867C}">
                  <a14:compatExt spid="_x0000_s57357"/>
                </a:ext>
                <a:ext uri="{FF2B5EF4-FFF2-40B4-BE49-F238E27FC236}">
                  <a16:creationId xmlns:a16="http://schemas.microsoft.com/office/drawing/2014/main" id="{00000000-0008-0000-4600-00000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9</xdr:row>
          <xdr:rowOff>180975</xdr:rowOff>
        </xdr:from>
        <xdr:to>
          <xdr:col>6</xdr:col>
          <xdr:colOff>57150</xdr:colOff>
          <xdr:row>9</xdr:row>
          <xdr:rowOff>390525</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00000000-0008-0000-4600-00000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9</xdr:row>
          <xdr:rowOff>180975</xdr:rowOff>
        </xdr:from>
        <xdr:to>
          <xdr:col>9</xdr:col>
          <xdr:colOff>57150</xdr:colOff>
          <xdr:row>9</xdr:row>
          <xdr:rowOff>390525</xdr:rowOff>
        </xdr:to>
        <xdr:sp macro="" textlink="">
          <xdr:nvSpPr>
            <xdr:cNvPr id="57359" name="Check Box 15" hidden="1">
              <a:extLst>
                <a:ext uri="{63B3BB69-23CF-44E3-9099-C40C66FF867C}">
                  <a14:compatExt spid="_x0000_s57359"/>
                </a:ext>
                <a:ext uri="{FF2B5EF4-FFF2-40B4-BE49-F238E27FC236}">
                  <a16:creationId xmlns:a16="http://schemas.microsoft.com/office/drawing/2014/main" id="{00000000-0008-0000-4600-00000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9</xdr:row>
          <xdr:rowOff>180975</xdr:rowOff>
        </xdr:from>
        <xdr:to>
          <xdr:col>10</xdr:col>
          <xdr:colOff>57150</xdr:colOff>
          <xdr:row>9</xdr:row>
          <xdr:rowOff>390525</xdr:rowOff>
        </xdr:to>
        <xdr:sp macro="" textlink="">
          <xdr:nvSpPr>
            <xdr:cNvPr id="57360" name="Check Box 16" hidden="1">
              <a:extLst>
                <a:ext uri="{63B3BB69-23CF-44E3-9099-C40C66FF867C}">
                  <a14:compatExt spid="_x0000_s57360"/>
                </a:ext>
                <a:ext uri="{FF2B5EF4-FFF2-40B4-BE49-F238E27FC236}">
                  <a16:creationId xmlns:a16="http://schemas.microsoft.com/office/drawing/2014/main" id="{00000000-0008-0000-4600-00001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xdr:row>
          <xdr:rowOff>257175</xdr:rowOff>
        </xdr:from>
        <xdr:to>
          <xdr:col>5</xdr:col>
          <xdr:colOff>57150</xdr:colOff>
          <xdr:row>10</xdr:row>
          <xdr:rowOff>466725</xdr:rowOff>
        </xdr:to>
        <xdr:sp macro="" textlink="">
          <xdr:nvSpPr>
            <xdr:cNvPr id="57361" name="Check Box 17" hidden="1">
              <a:extLst>
                <a:ext uri="{63B3BB69-23CF-44E3-9099-C40C66FF867C}">
                  <a14:compatExt spid="_x0000_s57361"/>
                </a:ext>
                <a:ext uri="{FF2B5EF4-FFF2-40B4-BE49-F238E27FC236}">
                  <a16:creationId xmlns:a16="http://schemas.microsoft.com/office/drawing/2014/main" id="{00000000-0008-0000-4600-00001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10</xdr:row>
          <xdr:rowOff>257175</xdr:rowOff>
        </xdr:from>
        <xdr:to>
          <xdr:col>6</xdr:col>
          <xdr:colOff>57150</xdr:colOff>
          <xdr:row>10</xdr:row>
          <xdr:rowOff>466725</xdr:rowOff>
        </xdr:to>
        <xdr:sp macro="" textlink="">
          <xdr:nvSpPr>
            <xdr:cNvPr id="57362" name="Check Box 18" hidden="1">
              <a:extLst>
                <a:ext uri="{63B3BB69-23CF-44E3-9099-C40C66FF867C}">
                  <a14:compatExt spid="_x0000_s57362"/>
                </a:ext>
                <a:ext uri="{FF2B5EF4-FFF2-40B4-BE49-F238E27FC236}">
                  <a16:creationId xmlns:a16="http://schemas.microsoft.com/office/drawing/2014/main" id="{00000000-0008-0000-4600-00001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10</xdr:row>
          <xdr:rowOff>257175</xdr:rowOff>
        </xdr:from>
        <xdr:to>
          <xdr:col>9</xdr:col>
          <xdr:colOff>57150</xdr:colOff>
          <xdr:row>10</xdr:row>
          <xdr:rowOff>466725</xdr:rowOff>
        </xdr:to>
        <xdr:sp macro="" textlink="">
          <xdr:nvSpPr>
            <xdr:cNvPr id="57363" name="Check Box 19" hidden="1">
              <a:extLst>
                <a:ext uri="{63B3BB69-23CF-44E3-9099-C40C66FF867C}">
                  <a14:compatExt spid="_x0000_s57363"/>
                </a:ext>
                <a:ext uri="{FF2B5EF4-FFF2-40B4-BE49-F238E27FC236}">
                  <a16:creationId xmlns:a16="http://schemas.microsoft.com/office/drawing/2014/main" id="{00000000-0008-0000-4600-00001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10</xdr:row>
          <xdr:rowOff>257175</xdr:rowOff>
        </xdr:from>
        <xdr:to>
          <xdr:col>10</xdr:col>
          <xdr:colOff>57150</xdr:colOff>
          <xdr:row>10</xdr:row>
          <xdr:rowOff>466725</xdr:rowOff>
        </xdr:to>
        <xdr:sp macro="" textlink="">
          <xdr:nvSpPr>
            <xdr:cNvPr id="57364" name="Check Box 20" hidden="1">
              <a:extLst>
                <a:ext uri="{63B3BB69-23CF-44E3-9099-C40C66FF867C}">
                  <a14:compatExt spid="_x0000_s57364"/>
                </a:ext>
                <a:ext uri="{FF2B5EF4-FFF2-40B4-BE49-F238E27FC236}">
                  <a16:creationId xmlns:a16="http://schemas.microsoft.com/office/drawing/2014/main" id="{00000000-0008-0000-4600-00001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xdr:row>
          <xdr:rowOff>104775</xdr:rowOff>
        </xdr:from>
        <xdr:to>
          <xdr:col>5</xdr:col>
          <xdr:colOff>57150</xdr:colOff>
          <xdr:row>11</xdr:row>
          <xdr:rowOff>314325</xdr:rowOff>
        </xdr:to>
        <xdr:sp macro="" textlink="">
          <xdr:nvSpPr>
            <xdr:cNvPr id="57365" name="Check Box 21" hidden="1">
              <a:extLst>
                <a:ext uri="{63B3BB69-23CF-44E3-9099-C40C66FF867C}">
                  <a14:compatExt spid="_x0000_s57365"/>
                </a:ext>
                <a:ext uri="{FF2B5EF4-FFF2-40B4-BE49-F238E27FC236}">
                  <a16:creationId xmlns:a16="http://schemas.microsoft.com/office/drawing/2014/main" id="{00000000-0008-0000-4600-00001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11</xdr:row>
          <xdr:rowOff>104775</xdr:rowOff>
        </xdr:from>
        <xdr:to>
          <xdr:col>6</xdr:col>
          <xdr:colOff>57150</xdr:colOff>
          <xdr:row>11</xdr:row>
          <xdr:rowOff>314325</xdr:rowOff>
        </xdr:to>
        <xdr:sp macro="" textlink="">
          <xdr:nvSpPr>
            <xdr:cNvPr id="57366" name="Check Box 22" hidden="1">
              <a:extLst>
                <a:ext uri="{63B3BB69-23CF-44E3-9099-C40C66FF867C}">
                  <a14:compatExt spid="_x0000_s57366"/>
                </a:ext>
                <a:ext uri="{FF2B5EF4-FFF2-40B4-BE49-F238E27FC236}">
                  <a16:creationId xmlns:a16="http://schemas.microsoft.com/office/drawing/2014/main" id="{00000000-0008-0000-4600-00001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11</xdr:row>
          <xdr:rowOff>104775</xdr:rowOff>
        </xdr:from>
        <xdr:to>
          <xdr:col>9</xdr:col>
          <xdr:colOff>57150</xdr:colOff>
          <xdr:row>11</xdr:row>
          <xdr:rowOff>314325</xdr:rowOff>
        </xdr:to>
        <xdr:sp macro="" textlink="">
          <xdr:nvSpPr>
            <xdr:cNvPr id="57367" name="Check Box 23" hidden="1">
              <a:extLst>
                <a:ext uri="{63B3BB69-23CF-44E3-9099-C40C66FF867C}">
                  <a14:compatExt spid="_x0000_s57367"/>
                </a:ext>
                <a:ext uri="{FF2B5EF4-FFF2-40B4-BE49-F238E27FC236}">
                  <a16:creationId xmlns:a16="http://schemas.microsoft.com/office/drawing/2014/main" id="{00000000-0008-0000-4600-00001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11</xdr:row>
          <xdr:rowOff>104775</xdr:rowOff>
        </xdr:from>
        <xdr:to>
          <xdr:col>10</xdr:col>
          <xdr:colOff>57150</xdr:colOff>
          <xdr:row>11</xdr:row>
          <xdr:rowOff>314325</xdr:rowOff>
        </xdr:to>
        <xdr:sp macro="" textlink="">
          <xdr:nvSpPr>
            <xdr:cNvPr id="57368" name="Check Box 24" hidden="1">
              <a:extLst>
                <a:ext uri="{63B3BB69-23CF-44E3-9099-C40C66FF867C}">
                  <a14:compatExt spid="_x0000_s57368"/>
                </a:ext>
                <a:ext uri="{FF2B5EF4-FFF2-40B4-BE49-F238E27FC236}">
                  <a16:creationId xmlns:a16="http://schemas.microsoft.com/office/drawing/2014/main" id="{00000000-0008-0000-4600-00001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12</xdr:row>
          <xdr:rowOff>76200</xdr:rowOff>
        </xdr:from>
        <xdr:to>
          <xdr:col>5</xdr:col>
          <xdr:colOff>57150</xdr:colOff>
          <xdr:row>12</xdr:row>
          <xdr:rowOff>285750</xdr:rowOff>
        </xdr:to>
        <xdr:sp macro="" textlink="">
          <xdr:nvSpPr>
            <xdr:cNvPr id="57369" name="Check Box 25" hidden="1">
              <a:extLst>
                <a:ext uri="{63B3BB69-23CF-44E3-9099-C40C66FF867C}">
                  <a14:compatExt spid="_x0000_s57369"/>
                </a:ext>
                <a:ext uri="{FF2B5EF4-FFF2-40B4-BE49-F238E27FC236}">
                  <a16:creationId xmlns:a16="http://schemas.microsoft.com/office/drawing/2014/main" id="{00000000-0008-0000-4600-00001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12</xdr:row>
          <xdr:rowOff>76200</xdr:rowOff>
        </xdr:from>
        <xdr:to>
          <xdr:col>6</xdr:col>
          <xdr:colOff>57150</xdr:colOff>
          <xdr:row>12</xdr:row>
          <xdr:rowOff>285750</xdr:rowOff>
        </xdr:to>
        <xdr:sp macro="" textlink="">
          <xdr:nvSpPr>
            <xdr:cNvPr id="57370" name="Check Box 26" hidden="1">
              <a:extLst>
                <a:ext uri="{63B3BB69-23CF-44E3-9099-C40C66FF867C}">
                  <a14:compatExt spid="_x0000_s57370"/>
                </a:ext>
                <a:ext uri="{FF2B5EF4-FFF2-40B4-BE49-F238E27FC236}">
                  <a16:creationId xmlns:a16="http://schemas.microsoft.com/office/drawing/2014/main" id="{00000000-0008-0000-4600-00001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12</xdr:row>
          <xdr:rowOff>76200</xdr:rowOff>
        </xdr:from>
        <xdr:to>
          <xdr:col>9</xdr:col>
          <xdr:colOff>57150</xdr:colOff>
          <xdr:row>12</xdr:row>
          <xdr:rowOff>285750</xdr:rowOff>
        </xdr:to>
        <xdr:sp macro="" textlink="">
          <xdr:nvSpPr>
            <xdr:cNvPr id="57371" name="Check Box 27" hidden="1">
              <a:extLst>
                <a:ext uri="{63B3BB69-23CF-44E3-9099-C40C66FF867C}">
                  <a14:compatExt spid="_x0000_s57371"/>
                </a:ext>
                <a:ext uri="{FF2B5EF4-FFF2-40B4-BE49-F238E27FC236}">
                  <a16:creationId xmlns:a16="http://schemas.microsoft.com/office/drawing/2014/main" id="{00000000-0008-0000-4600-00001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12</xdr:row>
          <xdr:rowOff>76200</xdr:rowOff>
        </xdr:from>
        <xdr:to>
          <xdr:col>10</xdr:col>
          <xdr:colOff>57150</xdr:colOff>
          <xdr:row>12</xdr:row>
          <xdr:rowOff>285750</xdr:rowOff>
        </xdr:to>
        <xdr:sp macro="" textlink="">
          <xdr:nvSpPr>
            <xdr:cNvPr id="57372" name="Check Box 28" hidden="1">
              <a:extLst>
                <a:ext uri="{63B3BB69-23CF-44E3-9099-C40C66FF867C}">
                  <a14:compatExt spid="_x0000_s57372"/>
                </a:ext>
                <a:ext uri="{FF2B5EF4-FFF2-40B4-BE49-F238E27FC236}">
                  <a16:creationId xmlns:a16="http://schemas.microsoft.com/office/drawing/2014/main" id="{00000000-0008-0000-4600-00001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14</xdr:row>
          <xdr:rowOff>76200</xdr:rowOff>
        </xdr:from>
        <xdr:to>
          <xdr:col>5</xdr:col>
          <xdr:colOff>57150</xdr:colOff>
          <xdr:row>14</xdr:row>
          <xdr:rowOff>285750</xdr:rowOff>
        </xdr:to>
        <xdr:sp macro="" textlink="">
          <xdr:nvSpPr>
            <xdr:cNvPr id="57373" name="Check Box 29" hidden="1">
              <a:extLst>
                <a:ext uri="{63B3BB69-23CF-44E3-9099-C40C66FF867C}">
                  <a14:compatExt spid="_x0000_s57373"/>
                </a:ext>
                <a:ext uri="{FF2B5EF4-FFF2-40B4-BE49-F238E27FC236}">
                  <a16:creationId xmlns:a16="http://schemas.microsoft.com/office/drawing/2014/main" id="{00000000-0008-0000-4600-00001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14</xdr:row>
          <xdr:rowOff>76200</xdr:rowOff>
        </xdr:from>
        <xdr:to>
          <xdr:col>6</xdr:col>
          <xdr:colOff>57150</xdr:colOff>
          <xdr:row>14</xdr:row>
          <xdr:rowOff>285750</xdr:rowOff>
        </xdr:to>
        <xdr:sp macro="" textlink="">
          <xdr:nvSpPr>
            <xdr:cNvPr id="57374" name="Check Box 30" hidden="1">
              <a:extLst>
                <a:ext uri="{63B3BB69-23CF-44E3-9099-C40C66FF867C}">
                  <a14:compatExt spid="_x0000_s57374"/>
                </a:ext>
                <a:ext uri="{FF2B5EF4-FFF2-40B4-BE49-F238E27FC236}">
                  <a16:creationId xmlns:a16="http://schemas.microsoft.com/office/drawing/2014/main" id="{00000000-0008-0000-4600-00001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14</xdr:row>
          <xdr:rowOff>76200</xdr:rowOff>
        </xdr:from>
        <xdr:to>
          <xdr:col>9</xdr:col>
          <xdr:colOff>57150</xdr:colOff>
          <xdr:row>14</xdr:row>
          <xdr:rowOff>285750</xdr:rowOff>
        </xdr:to>
        <xdr:sp macro="" textlink="">
          <xdr:nvSpPr>
            <xdr:cNvPr id="57375" name="Check Box 31" hidden="1">
              <a:extLst>
                <a:ext uri="{63B3BB69-23CF-44E3-9099-C40C66FF867C}">
                  <a14:compatExt spid="_x0000_s57375"/>
                </a:ext>
                <a:ext uri="{FF2B5EF4-FFF2-40B4-BE49-F238E27FC236}">
                  <a16:creationId xmlns:a16="http://schemas.microsoft.com/office/drawing/2014/main" id="{00000000-0008-0000-4600-00001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14</xdr:row>
          <xdr:rowOff>76200</xdr:rowOff>
        </xdr:from>
        <xdr:to>
          <xdr:col>10</xdr:col>
          <xdr:colOff>57150</xdr:colOff>
          <xdr:row>14</xdr:row>
          <xdr:rowOff>285750</xdr:rowOff>
        </xdr:to>
        <xdr:sp macro="" textlink="">
          <xdr:nvSpPr>
            <xdr:cNvPr id="57376" name="Check Box 32" hidden="1">
              <a:extLst>
                <a:ext uri="{63B3BB69-23CF-44E3-9099-C40C66FF867C}">
                  <a14:compatExt spid="_x0000_s57376"/>
                </a:ext>
                <a:ext uri="{FF2B5EF4-FFF2-40B4-BE49-F238E27FC236}">
                  <a16:creationId xmlns:a16="http://schemas.microsoft.com/office/drawing/2014/main" id="{00000000-0008-0000-4600-00002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16</xdr:row>
          <xdr:rowOff>47625</xdr:rowOff>
        </xdr:from>
        <xdr:to>
          <xdr:col>5</xdr:col>
          <xdr:colOff>57150</xdr:colOff>
          <xdr:row>16</xdr:row>
          <xdr:rowOff>257175</xdr:rowOff>
        </xdr:to>
        <xdr:sp macro="" textlink="">
          <xdr:nvSpPr>
            <xdr:cNvPr id="57377" name="Check Box 33" hidden="1">
              <a:extLst>
                <a:ext uri="{63B3BB69-23CF-44E3-9099-C40C66FF867C}">
                  <a14:compatExt spid="_x0000_s57377"/>
                </a:ext>
                <a:ext uri="{FF2B5EF4-FFF2-40B4-BE49-F238E27FC236}">
                  <a16:creationId xmlns:a16="http://schemas.microsoft.com/office/drawing/2014/main" id="{00000000-0008-0000-4600-00002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16</xdr:row>
          <xdr:rowOff>47625</xdr:rowOff>
        </xdr:from>
        <xdr:to>
          <xdr:col>6</xdr:col>
          <xdr:colOff>57150</xdr:colOff>
          <xdr:row>16</xdr:row>
          <xdr:rowOff>257175</xdr:rowOff>
        </xdr:to>
        <xdr:sp macro="" textlink="">
          <xdr:nvSpPr>
            <xdr:cNvPr id="57378" name="Check Box 34" hidden="1">
              <a:extLst>
                <a:ext uri="{63B3BB69-23CF-44E3-9099-C40C66FF867C}">
                  <a14:compatExt spid="_x0000_s57378"/>
                </a:ext>
                <a:ext uri="{FF2B5EF4-FFF2-40B4-BE49-F238E27FC236}">
                  <a16:creationId xmlns:a16="http://schemas.microsoft.com/office/drawing/2014/main" id="{00000000-0008-0000-4600-00002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16</xdr:row>
          <xdr:rowOff>47625</xdr:rowOff>
        </xdr:from>
        <xdr:to>
          <xdr:col>9</xdr:col>
          <xdr:colOff>57150</xdr:colOff>
          <xdr:row>16</xdr:row>
          <xdr:rowOff>257175</xdr:rowOff>
        </xdr:to>
        <xdr:sp macro="" textlink="">
          <xdr:nvSpPr>
            <xdr:cNvPr id="57379" name="Check Box 35" hidden="1">
              <a:extLst>
                <a:ext uri="{63B3BB69-23CF-44E3-9099-C40C66FF867C}">
                  <a14:compatExt spid="_x0000_s57379"/>
                </a:ext>
                <a:ext uri="{FF2B5EF4-FFF2-40B4-BE49-F238E27FC236}">
                  <a16:creationId xmlns:a16="http://schemas.microsoft.com/office/drawing/2014/main" id="{00000000-0008-0000-4600-00002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16</xdr:row>
          <xdr:rowOff>47625</xdr:rowOff>
        </xdr:from>
        <xdr:to>
          <xdr:col>10</xdr:col>
          <xdr:colOff>57150</xdr:colOff>
          <xdr:row>16</xdr:row>
          <xdr:rowOff>257175</xdr:rowOff>
        </xdr:to>
        <xdr:sp macro="" textlink="">
          <xdr:nvSpPr>
            <xdr:cNvPr id="57380" name="Check Box 36" hidden="1">
              <a:extLst>
                <a:ext uri="{63B3BB69-23CF-44E3-9099-C40C66FF867C}">
                  <a14:compatExt spid="_x0000_s57380"/>
                </a:ext>
                <a:ext uri="{FF2B5EF4-FFF2-40B4-BE49-F238E27FC236}">
                  <a16:creationId xmlns:a16="http://schemas.microsoft.com/office/drawing/2014/main" id="{00000000-0008-0000-4600-00002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17</xdr:row>
          <xdr:rowOff>47625</xdr:rowOff>
        </xdr:from>
        <xdr:to>
          <xdr:col>5</xdr:col>
          <xdr:colOff>57150</xdr:colOff>
          <xdr:row>17</xdr:row>
          <xdr:rowOff>257175</xdr:rowOff>
        </xdr:to>
        <xdr:sp macro="" textlink="">
          <xdr:nvSpPr>
            <xdr:cNvPr id="57381" name="Check Box 37" hidden="1">
              <a:extLst>
                <a:ext uri="{63B3BB69-23CF-44E3-9099-C40C66FF867C}">
                  <a14:compatExt spid="_x0000_s57381"/>
                </a:ext>
                <a:ext uri="{FF2B5EF4-FFF2-40B4-BE49-F238E27FC236}">
                  <a16:creationId xmlns:a16="http://schemas.microsoft.com/office/drawing/2014/main" id="{00000000-0008-0000-4600-00002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17</xdr:row>
          <xdr:rowOff>47625</xdr:rowOff>
        </xdr:from>
        <xdr:to>
          <xdr:col>6</xdr:col>
          <xdr:colOff>57150</xdr:colOff>
          <xdr:row>17</xdr:row>
          <xdr:rowOff>257175</xdr:rowOff>
        </xdr:to>
        <xdr:sp macro="" textlink="">
          <xdr:nvSpPr>
            <xdr:cNvPr id="57382" name="Check Box 38" hidden="1">
              <a:extLst>
                <a:ext uri="{63B3BB69-23CF-44E3-9099-C40C66FF867C}">
                  <a14:compatExt spid="_x0000_s57382"/>
                </a:ext>
                <a:ext uri="{FF2B5EF4-FFF2-40B4-BE49-F238E27FC236}">
                  <a16:creationId xmlns:a16="http://schemas.microsoft.com/office/drawing/2014/main" id="{00000000-0008-0000-4600-00002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17</xdr:row>
          <xdr:rowOff>47625</xdr:rowOff>
        </xdr:from>
        <xdr:to>
          <xdr:col>9</xdr:col>
          <xdr:colOff>57150</xdr:colOff>
          <xdr:row>17</xdr:row>
          <xdr:rowOff>257175</xdr:rowOff>
        </xdr:to>
        <xdr:sp macro="" textlink="">
          <xdr:nvSpPr>
            <xdr:cNvPr id="57383" name="Check Box 39" hidden="1">
              <a:extLst>
                <a:ext uri="{63B3BB69-23CF-44E3-9099-C40C66FF867C}">
                  <a14:compatExt spid="_x0000_s57383"/>
                </a:ext>
                <a:ext uri="{FF2B5EF4-FFF2-40B4-BE49-F238E27FC236}">
                  <a16:creationId xmlns:a16="http://schemas.microsoft.com/office/drawing/2014/main" id="{00000000-0008-0000-4600-00002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17</xdr:row>
          <xdr:rowOff>47625</xdr:rowOff>
        </xdr:from>
        <xdr:to>
          <xdr:col>10</xdr:col>
          <xdr:colOff>57150</xdr:colOff>
          <xdr:row>17</xdr:row>
          <xdr:rowOff>257175</xdr:rowOff>
        </xdr:to>
        <xdr:sp macro="" textlink="">
          <xdr:nvSpPr>
            <xdr:cNvPr id="57384" name="Check Box 40" hidden="1">
              <a:extLst>
                <a:ext uri="{63B3BB69-23CF-44E3-9099-C40C66FF867C}">
                  <a14:compatExt spid="_x0000_s57384"/>
                </a:ext>
                <a:ext uri="{FF2B5EF4-FFF2-40B4-BE49-F238E27FC236}">
                  <a16:creationId xmlns:a16="http://schemas.microsoft.com/office/drawing/2014/main" id="{00000000-0008-0000-4600-00002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18</xdr:row>
          <xdr:rowOff>85725</xdr:rowOff>
        </xdr:from>
        <xdr:to>
          <xdr:col>5</xdr:col>
          <xdr:colOff>57150</xdr:colOff>
          <xdr:row>18</xdr:row>
          <xdr:rowOff>295275</xdr:rowOff>
        </xdr:to>
        <xdr:sp macro="" textlink="">
          <xdr:nvSpPr>
            <xdr:cNvPr id="57385" name="Check Box 41" hidden="1">
              <a:extLst>
                <a:ext uri="{63B3BB69-23CF-44E3-9099-C40C66FF867C}">
                  <a14:compatExt spid="_x0000_s57385"/>
                </a:ext>
                <a:ext uri="{FF2B5EF4-FFF2-40B4-BE49-F238E27FC236}">
                  <a16:creationId xmlns:a16="http://schemas.microsoft.com/office/drawing/2014/main" id="{00000000-0008-0000-4600-00002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18</xdr:row>
          <xdr:rowOff>85725</xdr:rowOff>
        </xdr:from>
        <xdr:to>
          <xdr:col>6</xdr:col>
          <xdr:colOff>57150</xdr:colOff>
          <xdr:row>18</xdr:row>
          <xdr:rowOff>295275</xdr:rowOff>
        </xdr:to>
        <xdr:sp macro="" textlink="">
          <xdr:nvSpPr>
            <xdr:cNvPr id="57386" name="Check Box 42" hidden="1">
              <a:extLst>
                <a:ext uri="{63B3BB69-23CF-44E3-9099-C40C66FF867C}">
                  <a14:compatExt spid="_x0000_s57386"/>
                </a:ext>
                <a:ext uri="{FF2B5EF4-FFF2-40B4-BE49-F238E27FC236}">
                  <a16:creationId xmlns:a16="http://schemas.microsoft.com/office/drawing/2014/main" id="{00000000-0008-0000-4600-00002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18</xdr:row>
          <xdr:rowOff>85725</xdr:rowOff>
        </xdr:from>
        <xdr:to>
          <xdr:col>9</xdr:col>
          <xdr:colOff>57150</xdr:colOff>
          <xdr:row>18</xdr:row>
          <xdr:rowOff>295275</xdr:rowOff>
        </xdr:to>
        <xdr:sp macro="" textlink="">
          <xdr:nvSpPr>
            <xdr:cNvPr id="57387" name="Check Box 43" hidden="1">
              <a:extLst>
                <a:ext uri="{63B3BB69-23CF-44E3-9099-C40C66FF867C}">
                  <a14:compatExt spid="_x0000_s57387"/>
                </a:ext>
                <a:ext uri="{FF2B5EF4-FFF2-40B4-BE49-F238E27FC236}">
                  <a16:creationId xmlns:a16="http://schemas.microsoft.com/office/drawing/2014/main" id="{00000000-0008-0000-4600-00002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18</xdr:row>
          <xdr:rowOff>85725</xdr:rowOff>
        </xdr:from>
        <xdr:to>
          <xdr:col>10</xdr:col>
          <xdr:colOff>57150</xdr:colOff>
          <xdr:row>18</xdr:row>
          <xdr:rowOff>295275</xdr:rowOff>
        </xdr:to>
        <xdr:sp macro="" textlink="">
          <xdr:nvSpPr>
            <xdr:cNvPr id="57388" name="Check Box 44" hidden="1">
              <a:extLst>
                <a:ext uri="{63B3BB69-23CF-44E3-9099-C40C66FF867C}">
                  <a14:compatExt spid="_x0000_s57388"/>
                </a:ext>
                <a:ext uri="{FF2B5EF4-FFF2-40B4-BE49-F238E27FC236}">
                  <a16:creationId xmlns:a16="http://schemas.microsoft.com/office/drawing/2014/main" id="{00000000-0008-0000-4600-00002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20</xdr:row>
          <xdr:rowOff>114300</xdr:rowOff>
        </xdr:from>
        <xdr:to>
          <xdr:col>5</xdr:col>
          <xdr:colOff>57150</xdr:colOff>
          <xdr:row>20</xdr:row>
          <xdr:rowOff>323850</xdr:rowOff>
        </xdr:to>
        <xdr:sp macro="" textlink="">
          <xdr:nvSpPr>
            <xdr:cNvPr id="57389" name="Check Box 45" hidden="1">
              <a:extLst>
                <a:ext uri="{63B3BB69-23CF-44E3-9099-C40C66FF867C}">
                  <a14:compatExt spid="_x0000_s57389"/>
                </a:ext>
                <a:ext uri="{FF2B5EF4-FFF2-40B4-BE49-F238E27FC236}">
                  <a16:creationId xmlns:a16="http://schemas.microsoft.com/office/drawing/2014/main" id="{00000000-0008-0000-4600-00002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20</xdr:row>
          <xdr:rowOff>114300</xdr:rowOff>
        </xdr:from>
        <xdr:to>
          <xdr:col>6</xdr:col>
          <xdr:colOff>57150</xdr:colOff>
          <xdr:row>20</xdr:row>
          <xdr:rowOff>323850</xdr:rowOff>
        </xdr:to>
        <xdr:sp macro="" textlink="">
          <xdr:nvSpPr>
            <xdr:cNvPr id="57390" name="Check Box 46" hidden="1">
              <a:extLst>
                <a:ext uri="{63B3BB69-23CF-44E3-9099-C40C66FF867C}">
                  <a14:compatExt spid="_x0000_s57390"/>
                </a:ext>
                <a:ext uri="{FF2B5EF4-FFF2-40B4-BE49-F238E27FC236}">
                  <a16:creationId xmlns:a16="http://schemas.microsoft.com/office/drawing/2014/main" id="{00000000-0008-0000-4600-00002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20</xdr:row>
          <xdr:rowOff>114300</xdr:rowOff>
        </xdr:from>
        <xdr:to>
          <xdr:col>9</xdr:col>
          <xdr:colOff>57150</xdr:colOff>
          <xdr:row>20</xdr:row>
          <xdr:rowOff>323850</xdr:rowOff>
        </xdr:to>
        <xdr:sp macro="" textlink="">
          <xdr:nvSpPr>
            <xdr:cNvPr id="57391" name="Check Box 47" hidden="1">
              <a:extLst>
                <a:ext uri="{63B3BB69-23CF-44E3-9099-C40C66FF867C}">
                  <a14:compatExt spid="_x0000_s57391"/>
                </a:ext>
                <a:ext uri="{FF2B5EF4-FFF2-40B4-BE49-F238E27FC236}">
                  <a16:creationId xmlns:a16="http://schemas.microsoft.com/office/drawing/2014/main" id="{00000000-0008-0000-4600-00002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20</xdr:row>
          <xdr:rowOff>114300</xdr:rowOff>
        </xdr:from>
        <xdr:to>
          <xdr:col>10</xdr:col>
          <xdr:colOff>57150</xdr:colOff>
          <xdr:row>20</xdr:row>
          <xdr:rowOff>323850</xdr:rowOff>
        </xdr:to>
        <xdr:sp macro="" textlink="">
          <xdr:nvSpPr>
            <xdr:cNvPr id="57392" name="Check Box 48" hidden="1">
              <a:extLst>
                <a:ext uri="{63B3BB69-23CF-44E3-9099-C40C66FF867C}">
                  <a14:compatExt spid="_x0000_s57392"/>
                </a:ext>
                <a:ext uri="{FF2B5EF4-FFF2-40B4-BE49-F238E27FC236}">
                  <a16:creationId xmlns:a16="http://schemas.microsoft.com/office/drawing/2014/main" id="{00000000-0008-0000-4600-00003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21</xdr:row>
          <xdr:rowOff>114300</xdr:rowOff>
        </xdr:from>
        <xdr:to>
          <xdr:col>5</xdr:col>
          <xdr:colOff>57150</xdr:colOff>
          <xdr:row>21</xdr:row>
          <xdr:rowOff>323850</xdr:rowOff>
        </xdr:to>
        <xdr:sp macro="" textlink="">
          <xdr:nvSpPr>
            <xdr:cNvPr id="57393" name="Check Box 49" hidden="1">
              <a:extLst>
                <a:ext uri="{63B3BB69-23CF-44E3-9099-C40C66FF867C}">
                  <a14:compatExt spid="_x0000_s57393"/>
                </a:ext>
                <a:ext uri="{FF2B5EF4-FFF2-40B4-BE49-F238E27FC236}">
                  <a16:creationId xmlns:a16="http://schemas.microsoft.com/office/drawing/2014/main" id="{00000000-0008-0000-4600-00003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xdr:row>
          <xdr:rowOff>114300</xdr:rowOff>
        </xdr:from>
        <xdr:to>
          <xdr:col>6</xdr:col>
          <xdr:colOff>57150</xdr:colOff>
          <xdr:row>21</xdr:row>
          <xdr:rowOff>323850</xdr:rowOff>
        </xdr:to>
        <xdr:sp macro="" textlink="">
          <xdr:nvSpPr>
            <xdr:cNvPr id="57394" name="Check Box 50" hidden="1">
              <a:extLst>
                <a:ext uri="{63B3BB69-23CF-44E3-9099-C40C66FF867C}">
                  <a14:compatExt spid="_x0000_s57394"/>
                </a:ext>
                <a:ext uri="{FF2B5EF4-FFF2-40B4-BE49-F238E27FC236}">
                  <a16:creationId xmlns:a16="http://schemas.microsoft.com/office/drawing/2014/main" id="{00000000-0008-0000-4600-00003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21</xdr:row>
          <xdr:rowOff>114300</xdr:rowOff>
        </xdr:from>
        <xdr:to>
          <xdr:col>9</xdr:col>
          <xdr:colOff>57150</xdr:colOff>
          <xdr:row>21</xdr:row>
          <xdr:rowOff>323850</xdr:rowOff>
        </xdr:to>
        <xdr:sp macro="" textlink="">
          <xdr:nvSpPr>
            <xdr:cNvPr id="57395" name="Check Box 51" hidden="1">
              <a:extLst>
                <a:ext uri="{63B3BB69-23CF-44E3-9099-C40C66FF867C}">
                  <a14:compatExt spid="_x0000_s57395"/>
                </a:ext>
                <a:ext uri="{FF2B5EF4-FFF2-40B4-BE49-F238E27FC236}">
                  <a16:creationId xmlns:a16="http://schemas.microsoft.com/office/drawing/2014/main" id="{00000000-0008-0000-4600-00003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21</xdr:row>
          <xdr:rowOff>114300</xdr:rowOff>
        </xdr:from>
        <xdr:to>
          <xdr:col>10</xdr:col>
          <xdr:colOff>57150</xdr:colOff>
          <xdr:row>21</xdr:row>
          <xdr:rowOff>323850</xdr:rowOff>
        </xdr:to>
        <xdr:sp macro="" textlink="">
          <xdr:nvSpPr>
            <xdr:cNvPr id="57396" name="Check Box 52" hidden="1">
              <a:extLst>
                <a:ext uri="{63B3BB69-23CF-44E3-9099-C40C66FF867C}">
                  <a14:compatExt spid="_x0000_s57396"/>
                </a:ext>
                <a:ext uri="{FF2B5EF4-FFF2-40B4-BE49-F238E27FC236}">
                  <a16:creationId xmlns:a16="http://schemas.microsoft.com/office/drawing/2014/main" id="{00000000-0008-0000-4600-00003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23</xdr:row>
          <xdr:rowOff>152400</xdr:rowOff>
        </xdr:from>
        <xdr:to>
          <xdr:col>5</xdr:col>
          <xdr:colOff>57150</xdr:colOff>
          <xdr:row>23</xdr:row>
          <xdr:rowOff>361950</xdr:rowOff>
        </xdr:to>
        <xdr:sp macro="" textlink="">
          <xdr:nvSpPr>
            <xdr:cNvPr id="57397" name="Check Box 53" hidden="1">
              <a:extLst>
                <a:ext uri="{63B3BB69-23CF-44E3-9099-C40C66FF867C}">
                  <a14:compatExt spid="_x0000_s57397"/>
                </a:ext>
                <a:ext uri="{FF2B5EF4-FFF2-40B4-BE49-F238E27FC236}">
                  <a16:creationId xmlns:a16="http://schemas.microsoft.com/office/drawing/2014/main" id="{00000000-0008-0000-4600-00003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23</xdr:row>
          <xdr:rowOff>152400</xdr:rowOff>
        </xdr:from>
        <xdr:to>
          <xdr:col>6</xdr:col>
          <xdr:colOff>57150</xdr:colOff>
          <xdr:row>23</xdr:row>
          <xdr:rowOff>361950</xdr:rowOff>
        </xdr:to>
        <xdr:sp macro="" textlink="">
          <xdr:nvSpPr>
            <xdr:cNvPr id="57398" name="Check Box 54" hidden="1">
              <a:extLst>
                <a:ext uri="{63B3BB69-23CF-44E3-9099-C40C66FF867C}">
                  <a14:compatExt spid="_x0000_s57398"/>
                </a:ext>
                <a:ext uri="{FF2B5EF4-FFF2-40B4-BE49-F238E27FC236}">
                  <a16:creationId xmlns:a16="http://schemas.microsoft.com/office/drawing/2014/main" id="{00000000-0008-0000-4600-00003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23</xdr:row>
          <xdr:rowOff>152400</xdr:rowOff>
        </xdr:from>
        <xdr:to>
          <xdr:col>9</xdr:col>
          <xdr:colOff>57150</xdr:colOff>
          <xdr:row>23</xdr:row>
          <xdr:rowOff>361950</xdr:rowOff>
        </xdr:to>
        <xdr:sp macro="" textlink="">
          <xdr:nvSpPr>
            <xdr:cNvPr id="57399" name="Check Box 55" hidden="1">
              <a:extLst>
                <a:ext uri="{63B3BB69-23CF-44E3-9099-C40C66FF867C}">
                  <a14:compatExt spid="_x0000_s57399"/>
                </a:ext>
                <a:ext uri="{FF2B5EF4-FFF2-40B4-BE49-F238E27FC236}">
                  <a16:creationId xmlns:a16="http://schemas.microsoft.com/office/drawing/2014/main" id="{00000000-0008-0000-4600-00003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23</xdr:row>
          <xdr:rowOff>152400</xdr:rowOff>
        </xdr:from>
        <xdr:to>
          <xdr:col>10</xdr:col>
          <xdr:colOff>57150</xdr:colOff>
          <xdr:row>23</xdr:row>
          <xdr:rowOff>361950</xdr:rowOff>
        </xdr:to>
        <xdr:sp macro="" textlink="">
          <xdr:nvSpPr>
            <xdr:cNvPr id="57400" name="Check Box 56" hidden="1">
              <a:extLst>
                <a:ext uri="{63B3BB69-23CF-44E3-9099-C40C66FF867C}">
                  <a14:compatExt spid="_x0000_s57400"/>
                </a:ext>
                <a:ext uri="{FF2B5EF4-FFF2-40B4-BE49-F238E27FC236}">
                  <a16:creationId xmlns:a16="http://schemas.microsoft.com/office/drawing/2014/main" id="{00000000-0008-0000-4600-00003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24</xdr:row>
          <xdr:rowOff>152400</xdr:rowOff>
        </xdr:from>
        <xdr:to>
          <xdr:col>5</xdr:col>
          <xdr:colOff>57150</xdr:colOff>
          <xdr:row>24</xdr:row>
          <xdr:rowOff>361950</xdr:rowOff>
        </xdr:to>
        <xdr:sp macro="" textlink="">
          <xdr:nvSpPr>
            <xdr:cNvPr id="57401" name="Check Box 57" hidden="1">
              <a:extLst>
                <a:ext uri="{63B3BB69-23CF-44E3-9099-C40C66FF867C}">
                  <a14:compatExt spid="_x0000_s57401"/>
                </a:ext>
                <a:ext uri="{FF2B5EF4-FFF2-40B4-BE49-F238E27FC236}">
                  <a16:creationId xmlns:a16="http://schemas.microsoft.com/office/drawing/2014/main" id="{00000000-0008-0000-4600-00003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24</xdr:row>
          <xdr:rowOff>152400</xdr:rowOff>
        </xdr:from>
        <xdr:to>
          <xdr:col>6</xdr:col>
          <xdr:colOff>57150</xdr:colOff>
          <xdr:row>24</xdr:row>
          <xdr:rowOff>361950</xdr:rowOff>
        </xdr:to>
        <xdr:sp macro="" textlink="">
          <xdr:nvSpPr>
            <xdr:cNvPr id="57402" name="Check Box 58" hidden="1">
              <a:extLst>
                <a:ext uri="{63B3BB69-23CF-44E3-9099-C40C66FF867C}">
                  <a14:compatExt spid="_x0000_s57402"/>
                </a:ext>
                <a:ext uri="{FF2B5EF4-FFF2-40B4-BE49-F238E27FC236}">
                  <a16:creationId xmlns:a16="http://schemas.microsoft.com/office/drawing/2014/main" id="{00000000-0008-0000-4600-00003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24</xdr:row>
          <xdr:rowOff>152400</xdr:rowOff>
        </xdr:from>
        <xdr:to>
          <xdr:col>9</xdr:col>
          <xdr:colOff>57150</xdr:colOff>
          <xdr:row>24</xdr:row>
          <xdr:rowOff>361950</xdr:rowOff>
        </xdr:to>
        <xdr:sp macro="" textlink="">
          <xdr:nvSpPr>
            <xdr:cNvPr id="57403" name="Check Box 59" hidden="1">
              <a:extLst>
                <a:ext uri="{63B3BB69-23CF-44E3-9099-C40C66FF867C}">
                  <a14:compatExt spid="_x0000_s57403"/>
                </a:ext>
                <a:ext uri="{FF2B5EF4-FFF2-40B4-BE49-F238E27FC236}">
                  <a16:creationId xmlns:a16="http://schemas.microsoft.com/office/drawing/2014/main" id="{00000000-0008-0000-4600-00003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24</xdr:row>
          <xdr:rowOff>152400</xdr:rowOff>
        </xdr:from>
        <xdr:to>
          <xdr:col>10</xdr:col>
          <xdr:colOff>57150</xdr:colOff>
          <xdr:row>24</xdr:row>
          <xdr:rowOff>361950</xdr:rowOff>
        </xdr:to>
        <xdr:sp macro="" textlink="">
          <xdr:nvSpPr>
            <xdr:cNvPr id="57404" name="Check Box 60" hidden="1">
              <a:extLst>
                <a:ext uri="{63B3BB69-23CF-44E3-9099-C40C66FF867C}">
                  <a14:compatExt spid="_x0000_s57404"/>
                </a:ext>
                <a:ext uri="{FF2B5EF4-FFF2-40B4-BE49-F238E27FC236}">
                  <a16:creationId xmlns:a16="http://schemas.microsoft.com/office/drawing/2014/main" id="{00000000-0008-0000-4600-00003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xdr:row>
          <xdr:rowOff>66675</xdr:rowOff>
        </xdr:from>
        <xdr:to>
          <xdr:col>5</xdr:col>
          <xdr:colOff>57150</xdr:colOff>
          <xdr:row>13</xdr:row>
          <xdr:rowOff>276225</xdr:rowOff>
        </xdr:to>
        <xdr:sp macro="" textlink="">
          <xdr:nvSpPr>
            <xdr:cNvPr id="57405" name="Check Box 61" hidden="1">
              <a:extLst>
                <a:ext uri="{63B3BB69-23CF-44E3-9099-C40C66FF867C}">
                  <a14:compatExt spid="_x0000_s57405"/>
                </a:ext>
                <a:ext uri="{FF2B5EF4-FFF2-40B4-BE49-F238E27FC236}">
                  <a16:creationId xmlns:a16="http://schemas.microsoft.com/office/drawing/2014/main" id="{00000000-0008-0000-4600-00003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13</xdr:row>
          <xdr:rowOff>66675</xdr:rowOff>
        </xdr:from>
        <xdr:to>
          <xdr:col>6</xdr:col>
          <xdr:colOff>57150</xdr:colOff>
          <xdr:row>13</xdr:row>
          <xdr:rowOff>276225</xdr:rowOff>
        </xdr:to>
        <xdr:sp macro="" textlink="">
          <xdr:nvSpPr>
            <xdr:cNvPr id="57406" name="Check Box 62" hidden="1">
              <a:extLst>
                <a:ext uri="{63B3BB69-23CF-44E3-9099-C40C66FF867C}">
                  <a14:compatExt spid="_x0000_s57406"/>
                </a:ext>
                <a:ext uri="{FF2B5EF4-FFF2-40B4-BE49-F238E27FC236}">
                  <a16:creationId xmlns:a16="http://schemas.microsoft.com/office/drawing/2014/main" id="{00000000-0008-0000-4600-00003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13</xdr:row>
          <xdr:rowOff>66675</xdr:rowOff>
        </xdr:from>
        <xdr:to>
          <xdr:col>9</xdr:col>
          <xdr:colOff>57150</xdr:colOff>
          <xdr:row>13</xdr:row>
          <xdr:rowOff>276225</xdr:rowOff>
        </xdr:to>
        <xdr:sp macro="" textlink="">
          <xdr:nvSpPr>
            <xdr:cNvPr id="57407" name="Check Box 63" hidden="1">
              <a:extLst>
                <a:ext uri="{63B3BB69-23CF-44E3-9099-C40C66FF867C}">
                  <a14:compatExt spid="_x0000_s57407"/>
                </a:ext>
                <a:ext uri="{FF2B5EF4-FFF2-40B4-BE49-F238E27FC236}">
                  <a16:creationId xmlns:a16="http://schemas.microsoft.com/office/drawing/2014/main" id="{00000000-0008-0000-4600-00003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13</xdr:row>
          <xdr:rowOff>66675</xdr:rowOff>
        </xdr:from>
        <xdr:to>
          <xdr:col>10</xdr:col>
          <xdr:colOff>57150</xdr:colOff>
          <xdr:row>13</xdr:row>
          <xdr:rowOff>276225</xdr:rowOff>
        </xdr:to>
        <xdr:sp macro="" textlink="">
          <xdr:nvSpPr>
            <xdr:cNvPr id="57408" name="Check Box 64" hidden="1">
              <a:extLst>
                <a:ext uri="{63B3BB69-23CF-44E3-9099-C40C66FF867C}">
                  <a14:compatExt spid="_x0000_s57408"/>
                </a:ext>
                <a:ext uri="{FF2B5EF4-FFF2-40B4-BE49-F238E27FC236}">
                  <a16:creationId xmlns:a16="http://schemas.microsoft.com/office/drawing/2014/main" id="{00000000-0008-0000-4600-00004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15</xdr:row>
          <xdr:rowOff>76200</xdr:rowOff>
        </xdr:from>
        <xdr:to>
          <xdr:col>5</xdr:col>
          <xdr:colOff>57150</xdr:colOff>
          <xdr:row>15</xdr:row>
          <xdr:rowOff>285750</xdr:rowOff>
        </xdr:to>
        <xdr:sp macro="" textlink="">
          <xdr:nvSpPr>
            <xdr:cNvPr id="57409" name="Check Box 65" hidden="1">
              <a:extLst>
                <a:ext uri="{63B3BB69-23CF-44E3-9099-C40C66FF867C}">
                  <a14:compatExt spid="_x0000_s57409"/>
                </a:ext>
                <a:ext uri="{FF2B5EF4-FFF2-40B4-BE49-F238E27FC236}">
                  <a16:creationId xmlns:a16="http://schemas.microsoft.com/office/drawing/2014/main" id="{00000000-0008-0000-4600-00004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15</xdr:row>
          <xdr:rowOff>76200</xdr:rowOff>
        </xdr:from>
        <xdr:to>
          <xdr:col>6</xdr:col>
          <xdr:colOff>57150</xdr:colOff>
          <xdr:row>15</xdr:row>
          <xdr:rowOff>285750</xdr:rowOff>
        </xdr:to>
        <xdr:sp macro="" textlink="">
          <xdr:nvSpPr>
            <xdr:cNvPr id="57410" name="Check Box 66" hidden="1">
              <a:extLst>
                <a:ext uri="{63B3BB69-23CF-44E3-9099-C40C66FF867C}">
                  <a14:compatExt spid="_x0000_s57410"/>
                </a:ext>
                <a:ext uri="{FF2B5EF4-FFF2-40B4-BE49-F238E27FC236}">
                  <a16:creationId xmlns:a16="http://schemas.microsoft.com/office/drawing/2014/main" id="{00000000-0008-0000-4600-00004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15</xdr:row>
          <xdr:rowOff>76200</xdr:rowOff>
        </xdr:from>
        <xdr:to>
          <xdr:col>9</xdr:col>
          <xdr:colOff>57150</xdr:colOff>
          <xdr:row>15</xdr:row>
          <xdr:rowOff>285750</xdr:rowOff>
        </xdr:to>
        <xdr:sp macro="" textlink="">
          <xdr:nvSpPr>
            <xdr:cNvPr id="57411" name="Check Box 67" hidden="1">
              <a:extLst>
                <a:ext uri="{63B3BB69-23CF-44E3-9099-C40C66FF867C}">
                  <a14:compatExt spid="_x0000_s57411"/>
                </a:ext>
                <a:ext uri="{FF2B5EF4-FFF2-40B4-BE49-F238E27FC236}">
                  <a16:creationId xmlns:a16="http://schemas.microsoft.com/office/drawing/2014/main" id="{00000000-0008-0000-4600-00004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15</xdr:row>
          <xdr:rowOff>76200</xdr:rowOff>
        </xdr:from>
        <xdr:to>
          <xdr:col>10</xdr:col>
          <xdr:colOff>57150</xdr:colOff>
          <xdr:row>15</xdr:row>
          <xdr:rowOff>285750</xdr:rowOff>
        </xdr:to>
        <xdr:sp macro="" textlink="">
          <xdr:nvSpPr>
            <xdr:cNvPr id="57412" name="Check Box 68" hidden="1">
              <a:extLst>
                <a:ext uri="{63B3BB69-23CF-44E3-9099-C40C66FF867C}">
                  <a14:compatExt spid="_x0000_s57412"/>
                </a:ext>
                <a:ext uri="{FF2B5EF4-FFF2-40B4-BE49-F238E27FC236}">
                  <a16:creationId xmlns:a16="http://schemas.microsoft.com/office/drawing/2014/main" id="{00000000-0008-0000-4600-00004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22</xdr:row>
          <xdr:rowOff>85725</xdr:rowOff>
        </xdr:from>
        <xdr:to>
          <xdr:col>5</xdr:col>
          <xdr:colOff>57150</xdr:colOff>
          <xdr:row>22</xdr:row>
          <xdr:rowOff>295275</xdr:rowOff>
        </xdr:to>
        <xdr:sp macro="" textlink="">
          <xdr:nvSpPr>
            <xdr:cNvPr id="57413" name="Check Box 69" hidden="1">
              <a:extLst>
                <a:ext uri="{63B3BB69-23CF-44E3-9099-C40C66FF867C}">
                  <a14:compatExt spid="_x0000_s57413"/>
                </a:ext>
                <a:ext uri="{FF2B5EF4-FFF2-40B4-BE49-F238E27FC236}">
                  <a16:creationId xmlns:a16="http://schemas.microsoft.com/office/drawing/2014/main" id="{00000000-0008-0000-4600-00004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22</xdr:row>
          <xdr:rowOff>85725</xdr:rowOff>
        </xdr:from>
        <xdr:to>
          <xdr:col>6</xdr:col>
          <xdr:colOff>57150</xdr:colOff>
          <xdr:row>22</xdr:row>
          <xdr:rowOff>295275</xdr:rowOff>
        </xdr:to>
        <xdr:sp macro="" textlink="">
          <xdr:nvSpPr>
            <xdr:cNvPr id="57414" name="Check Box 70" hidden="1">
              <a:extLst>
                <a:ext uri="{63B3BB69-23CF-44E3-9099-C40C66FF867C}">
                  <a14:compatExt spid="_x0000_s57414"/>
                </a:ext>
                <a:ext uri="{FF2B5EF4-FFF2-40B4-BE49-F238E27FC236}">
                  <a16:creationId xmlns:a16="http://schemas.microsoft.com/office/drawing/2014/main" id="{00000000-0008-0000-4600-00004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22</xdr:row>
          <xdr:rowOff>85725</xdr:rowOff>
        </xdr:from>
        <xdr:to>
          <xdr:col>9</xdr:col>
          <xdr:colOff>57150</xdr:colOff>
          <xdr:row>22</xdr:row>
          <xdr:rowOff>295275</xdr:rowOff>
        </xdr:to>
        <xdr:sp macro="" textlink="">
          <xdr:nvSpPr>
            <xdr:cNvPr id="57415" name="Check Box 71" hidden="1">
              <a:extLst>
                <a:ext uri="{63B3BB69-23CF-44E3-9099-C40C66FF867C}">
                  <a14:compatExt spid="_x0000_s57415"/>
                </a:ext>
                <a:ext uri="{FF2B5EF4-FFF2-40B4-BE49-F238E27FC236}">
                  <a16:creationId xmlns:a16="http://schemas.microsoft.com/office/drawing/2014/main" id="{00000000-0008-0000-4600-00004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22</xdr:row>
          <xdr:rowOff>85725</xdr:rowOff>
        </xdr:from>
        <xdr:to>
          <xdr:col>10</xdr:col>
          <xdr:colOff>57150</xdr:colOff>
          <xdr:row>22</xdr:row>
          <xdr:rowOff>295275</xdr:rowOff>
        </xdr:to>
        <xdr:sp macro="" textlink="">
          <xdr:nvSpPr>
            <xdr:cNvPr id="57416" name="Check Box 72" hidden="1">
              <a:extLst>
                <a:ext uri="{63B3BB69-23CF-44E3-9099-C40C66FF867C}">
                  <a14:compatExt spid="_x0000_s57416"/>
                </a:ext>
                <a:ext uri="{FF2B5EF4-FFF2-40B4-BE49-F238E27FC236}">
                  <a16:creationId xmlns:a16="http://schemas.microsoft.com/office/drawing/2014/main" id="{00000000-0008-0000-4600-00004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26</xdr:row>
          <xdr:rowOff>190500</xdr:rowOff>
        </xdr:from>
        <xdr:to>
          <xdr:col>5</xdr:col>
          <xdr:colOff>57150</xdr:colOff>
          <xdr:row>26</xdr:row>
          <xdr:rowOff>400050</xdr:rowOff>
        </xdr:to>
        <xdr:sp macro="" textlink="">
          <xdr:nvSpPr>
            <xdr:cNvPr id="57417" name="Check Box 73" hidden="1">
              <a:extLst>
                <a:ext uri="{63B3BB69-23CF-44E3-9099-C40C66FF867C}">
                  <a14:compatExt spid="_x0000_s57417"/>
                </a:ext>
                <a:ext uri="{FF2B5EF4-FFF2-40B4-BE49-F238E27FC236}">
                  <a16:creationId xmlns:a16="http://schemas.microsoft.com/office/drawing/2014/main" id="{00000000-0008-0000-4600-00004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26</xdr:row>
          <xdr:rowOff>190500</xdr:rowOff>
        </xdr:from>
        <xdr:to>
          <xdr:col>6</xdr:col>
          <xdr:colOff>57150</xdr:colOff>
          <xdr:row>26</xdr:row>
          <xdr:rowOff>400050</xdr:rowOff>
        </xdr:to>
        <xdr:sp macro="" textlink="">
          <xdr:nvSpPr>
            <xdr:cNvPr id="57418" name="Check Box 74" hidden="1">
              <a:extLst>
                <a:ext uri="{63B3BB69-23CF-44E3-9099-C40C66FF867C}">
                  <a14:compatExt spid="_x0000_s57418"/>
                </a:ext>
                <a:ext uri="{FF2B5EF4-FFF2-40B4-BE49-F238E27FC236}">
                  <a16:creationId xmlns:a16="http://schemas.microsoft.com/office/drawing/2014/main" id="{00000000-0008-0000-4600-00004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26</xdr:row>
          <xdr:rowOff>190500</xdr:rowOff>
        </xdr:from>
        <xdr:to>
          <xdr:col>9</xdr:col>
          <xdr:colOff>57150</xdr:colOff>
          <xdr:row>26</xdr:row>
          <xdr:rowOff>400050</xdr:rowOff>
        </xdr:to>
        <xdr:sp macro="" textlink="">
          <xdr:nvSpPr>
            <xdr:cNvPr id="57419" name="Check Box 75" hidden="1">
              <a:extLst>
                <a:ext uri="{63B3BB69-23CF-44E3-9099-C40C66FF867C}">
                  <a14:compatExt spid="_x0000_s57419"/>
                </a:ext>
                <a:ext uri="{FF2B5EF4-FFF2-40B4-BE49-F238E27FC236}">
                  <a16:creationId xmlns:a16="http://schemas.microsoft.com/office/drawing/2014/main" id="{00000000-0008-0000-4600-00004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26</xdr:row>
          <xdr:rowOff>190500</xdr:rowOff>
        </xdr:from>
        <xdr:to>
          <xdr:col>10</xdr:col>
          <xdr:colOff>57150</xdr:colOff>
          <xdr:row>26</xdr:row>
          <xdr:rowOff>400050</xdr:rowOff>
        </xdr:to>
        <xdr:sp macro="" textlink="">
          <xdr:nvSpPr>
            <xdr:cNvPr id="57420" name="Check Box 76" hidden="1">
              <a:extLst>
                <a:ext uri="{63B3BB69-23CF-44E3-9099-C40C66FF867C}">
                  <a14:compatExt spid="_x0000_s57420"/>
                </a:ext>
                <a:ext uri="{FF2B5EF4-FFF2-40B4-BE49-F238E27FC236}">
                  <a16:creationId xmlns:a16="http://schemas.microsoft.com/office/drawing/2014/main" id="{00000000-0008-0000-4600-00004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27</xdr:row>
          <xdr:rowOff>276225</xdr:rowOff>
        </xdr:from>
        <xdr:to>
          <xdr:col>5</xdr:col>
          <xdr:colOff>57150</xdr:colOff>
          <xdr:row>27</xdr:row>
          <xdr:rowOff>485775</xdr:rowOff>
        </xdr:to>
        <xdr:sp macro="" textlink="">
          <xdr:nvSpPr>
            <xdr:cNvPr id="57421" name="Check Box 77" hidden="1">
              <a:extLst>
                <a:ext uri="{63B3BB69-23CF-44E3-9099-C40C66FF867C}">
                  <a14:compatExt spid="_x0000_s57421"/>
                </a:ext>
                <a:ext uri="{FF2B5EF4-FFF2-40B4-BE49-F238E27FC236}">
                  <a16:creationId xmlns:a16="http://schemas.microsoft.com/office/drawing/2014/main" id="{00000000-0008-0000-4600-00004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27</xdr:row>
          <xdr:rowOff>276225</xdr:rowOff>
        </xdr:from>
        <xdr:to>
          <xdr:col>6</xdr:col>
          <xdr:colOff>57150</xdr:colOff>
          <xdr:row>27</xdr:row>
          <xdr:rowOff>485775</xdr:rowOff>
        </xdr:to>
        <xdr:sp macro="" textlink="">
          <xdr:nvSpPr>
            <xdr:cNvPr id="57422" name="Check Box 78" hidden="1">
              <a:extLst>
                <a:ext uri="{63B3BB69-23CF-44E3-9099-C40C66FF867C}">
                  <a14:compatExt spid="_x0000_s57422"/>
                </a:ext>
                <a:ext uri="{FF2B5EF4-FFF2-40B4-BE49-F238E27FC236}">
                  <a16:creationId xmlns:a16="http://schemas.microsoft.com/office/drawing/2014/main" id="{00000000-0008-0000-4600-00004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27</xdr:row>
          <xdr:rowOff>276225</xdr:rowOff>
        </xdr:from>
        <xdr:to>
          <xdr:col>9</xdr:col>
          <xdr:colOff>57150</xdr:colOff>
          <xdr:row>27</xdr:row>
          <xdr:rowOff>485775</xdr:rowOff>
        </xdr:to>
        <xdr:sp macro="" textlink="">
          <xdr:nvSpPr>
            <xdr:cNvPr id="57423" name="Check Box 79" hidden="1">
              <a:extLst>
                <a:ext uri="{63B3BB69-23CF-44E3-9099-C40C66FF867C}">
                  <a14:compatExt spid="_x0000_s57423"/>
                </a:ext>
                <a:ext uri="{FF2B5EF4-FFF2-40B4-BE49-F238E27FC236}">
                  <a16:creationId xmlns:a16="http://schemas.microsoft.com/office/drawing/2014/main" id="{00000000-0008-0000-4600-00004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27</xdr:row>
          <xdr:rowOff>276225</xdr:rowOff>
        </xdr:from>
        <xdr:to>
          <xdr:col>10</xdr:col>
          <xdr:colOff>57150</xdr:colOff>
          <xdr:row>27</xdr:row>
          <xdr:rowOff>485775</xdr:rowOff>
        </xdr:to>
        <xdr:sp macro="" textlink="">
          <xdr:nvSpPr>
            <xdr:cNvPr id="57424" name="Check Box 80" hidden="1">
              <a:extLst>
                <a:ext uri="{63B3BB69-23CF-44E3-9099-C40C66FF867C}">
                  <a14:compatExt spid="_x0000_s57424"/>
                </a:ext>
                <a:ext uri="{FF2B5EF4-FFF2-40B4-BE49-F238E27FC236}">
                  <a16:creationId xmlns:a16="http://schemas.microsoft.com/office/drawing/2014/main" id="{00000000-0008-0000-4600-00005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28</xdr:row>
          <xdr:rowOff>219075</xdr:rowOff>
        </xdr:from>
        <xdr:to>
          <xdr:col>5</xdr:col>
          <xdr:colOff>57150</xdr:colOff>
          <xdr:row>28</xdr:row>
          <xdr:rowOff>428625</xdr:rowOff>
        </xdr:to>
        <xdr:sp macro="" textlink="">
          <xdr:nvSpPr>
            <xdr:cNvPr id="57425" name="Check Box 81" hidden="1">
              <a:extLst>
                <a:ext uri="{63B3BB69-23CF-44E3-9099-C40C66FF867C}">
                  <a14:compatExt spid="_x0000_s57425"/>
                </a:ext>
                <a:ext uri="{FF2B5EF4-FFF2-40B4-BE49-F238E27FC236}">
                  <a16:creationId xmlns:a16="http://schemas.microsoft.com/office/drawing/2014/main" id="{00000000-0008-0000-4600-00005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28</xdr:row>
          <xdr:rowOff>219075</xdr:rowOff>
        </xdr:from>
        <xdr:to>
          <xdr:col>6</xdr:col>
          <xdr:colOff>57150</xdr:colOff>
          <xdr:row>28</xdr:row>
          <xdr:rowOff>428625</xdr:rowOff>
        </xdr:to>
        <xdr:sp macro="" textlink="">
          <xdr:nvSpPr>
            <xdr:cNvPr id="57426" name="Check Box 82" hidden="1">
              <a:extLst>
                <a:ext uri="{63B3BB69-23CF-44E3-9099-C40C66FF867C}">
                  <a14:compatExt spid="_x0000_s57426"/>
                </a:ext>
                <a:ext uri="{FF2B5EF4-FFF2-40B4-BE49-F238E27FC236}">
                  <a16:creationId xmlns:a16="http://schemas.microsoft.com/office/drawing/2014/main" id="{00000000-0008-0000-4600-00005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28</xdr:row>
          <xdr:rowOff>219075</xdr:rowOff>
        </xdr:from>
        <xdr:to>
          <xdr:col>9</xdr:col>
          <xdr:colOff>57150</xdr:colOff>
          <xdr:row>28</xdr:row>
          <xdr:rowOff>428625</xdr:rowOff>
        </xdr:to>
        <xdr:sp macro="" textlink="">
          <xdr:nvSpPr>
            <xdr:cNvPr id="57427" name="Check Box 83" hidden="1">
              <a:extLst>
                <a:ext uri="{63B3BB69-23CF-44E3-9099-C40C66FF867C}">
                  <a14:compatExt spid="_x0000_s57427"/>
                </a:ext>
                <a:ext uri="{FF2B5EF4-FFF2-40B4-BE49-F238E27FC236}">
                  <a16:creationId xmlns:a16="http://schemas.microsoft.com/office/drawing/2014/main" id="{00000000-0008-0000-4600-00005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28</xdr:row>
          <xdr:rowOff>219075</xdr:rowOff>
        </xdr:from>
        <xdr:to>
          <xdr:col>10</xdr:col>
          <xdr:colOff>57150</xdr:colOff>
          <xdr:row>28</xdr:row>
          <xdr:rowOff>428625</xdr:rowOff>
        </xdr:to>
        <xdr:sp macro="" textlink="">
          <xdr:nvSpPr>
            <xdr:cNvPr id="57428" name="Check Box 84" hidden="1">
              <a:extLst>
                <a:ext uri="{63B3BB69-23CF-44E3-9099-C40C66FF867C}">
                  <a14:compatExt spid="_x0000_s57428"/>
                </a:ext>
                <a:ext uri="{FF2B5EF4-FFF2-40B4-BE49-F238E27FC236}">
                  <a16:creationId xmlns:a16="http://schemas.microsoft.com/office/drawing/2014/main" id="{00000000-0008-0000-4600-00005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29</xdr:row>
          <xdr:rowOff>304800</xdr:rowOff>
        </xdr:from>
        <xdr:to>
          <xdr:col>5</xdr:col>
          <xdr:colOff>57150</xdr:colOff>
          <xdr:row>29</xdr:row>
          <xdr:rowOff>514350</xdr:rowOff>
        </xdr:to>
        <xdr:sp macro="" textlink="">
          <xdr:nvSpPr>
            <xdr:cNvPr id="57429" name="Check Box 85" hidden="1">
              <a:extLst>
                <a:ext uri="{63B3BB69-23CF-44E3-9099-C40C66FF867C}">
                  <a14:compatExt spid="_x0000_s57429"/>
                </a:ext>
                <a:ext uri="{FF2B5EF4-FFF2-40B4-BE49-F238E27FC236}">
                  <a16:creationId xmlns:a16="http://schemas.microsoft.com/office/drawing/2014/main" id="{00000000-0008-0000-4600-00005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29</xdr:row>
          <xdr:rowOff>304800</xdr:rowOff>
        </xdr:from>
        <xdr:to>
          <xdr:col>6</xdr:col>
          <xdr:colOff>57150</xdr:colOff>
          <xdr:row>29</xdr:row>
          <xdr:rowOff>514350</xdr:rowOff>
        </xdr:to>
        <xdr:sp macro="" textlink="">
          <xdr:nvSpPr>
            <xdr:cNvPr id="57430" name="Check Box 86" hidden="1">
              <a:extLst>
                <a:ext uri="{63B3BB69-23CF-44E3-9099-C40C66FF867C}">
                  <a14:compatExt spid="_x0000_s57430"/>
                </a:ext>
                <a:ext uri="{FF2B5EF4-FFF2-40B4-BE49-F238E27FC236}">
                  <a16:creationId xmlns:a16="http://schemas.microsoft.com/office/drawing/2014/main" id="{00000000-0008-0000-4600-00005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29</xdr:row>
          <xdr:rowOff>304800</xdr:rowOff>
        </xdr:from>
        <xdr:to>
          <xdr:col>9</xdr:col>
          <xdr:colOff>57150</xdr:colOff>
          <xdr:row>29</xdr:row>
          <xdr:rowOff>514350</xdr:rowOff>
        </xdr:to>
        <xdr:sp macro="" textlink="">
          <xdr:nvSpPr>
            <xdr:cNvPr id="57431" name="Check Box 87" hidden="1">
              <a:extLst>
                <a:ext uri="{63B3BB69-23CF-44E3-9099-C40C66FF867C}">
                  <a14:compatExt spid="_x0000_s57431"/>
                </a:ext>
                <a:ext uri="{FF2B5EF4-FFF2-40B4-BE49-F238E27FC236}">
                  <a16:creationId xmlns:a16="http://schemas.microsoft.com/office/drawing/2014/main" id="{00000000-0008-0000-4600-00005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29</xdr:row>
          <xdr:rowOff>304800</xdr:rowOff>
        </xdr:from>
        <xdr:to>
          <xdr:col>10</xdr:col>
          <xdr:colOff>57150</xdr:colOff>
          <xdr:row>29</xdr:row>
          <xdr:rowOff>514350</xdr:rowOff>
        </xdr:to>
        <xdr:sp macro="" textlink="">
          <xdr:nvSpPr>
            <xdr:cNvPr id="57432" name="Check Box 88" hidden="1">
              <a:extLst>
                <a:ext uri="{63B3BB69-23CF-44E3-9099-C40C66FF867C}">
                  <a14:compatExt spid="_x0000_s57432"/>
                </a:ext>
                <a:ext uri="{FF2B5EF4-FFF2-40B4-BE49-F238E27FC236}">
                  <a16:creationId xmlns:a16="http://schemas.microsoft.com/office/drawing/2014/main" id="{00000000-0008-0000-4600-00005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30</xdr:row>
          <xdr:rowOff>190500</xdr:rowOff>
        </xdr:from>
        <xdr:to>
          <xdr:col>5</xdr:col>
          <xdr:colOff>57150</xdr:colOff>
          <xdr:row>30</xdr:row>
          <xdr:rowOff>400050</xdr:rowOff>
        </xdr:to>
        <xdr:sp macro="" textlink="">
          <xdr:nvSpPr>
            <xdr:cNvPr id="57433" name="Check Box 89" hidden="1">
              <a:extLst>
                <a:ext uri="{63B3BB69-23CF-44E3-9099-C40C66FF867C}">
                  <a14:compatExt spid="_x0000_s57433"/>
                </a:ext>
                <a:ext uri="{FF2B5EF4-FFF2-40B4-BE49-F238E27FC236}">
                  <a16:creationId xmlns:a16="http://schemas.microsoft.com/office/drawing/2014/main" id="{00000000-0008-0000-4600-00005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30</xdr:row>
          <xdr:rowOff>190500</xdr:rowOff>
        </xdr:from>
        <xdr:to>
          <xdr:col>6</xdr:col>
          <xdr:colOff>57150</xdr:colOff>
          <xdr:row>30</xdr:row>
          <xdr:rowOff>400050</xdr:rowOff>
        </xdr:to>
        <xdr:sp macro="" textlink="">
          <xdr:nvSpPr>
            <xdr:cNvPr id="57434" name="Check Box 90" hidden="1">
              <a:extLst>
                <a:ext uri="{63B3BB69-23CF-44E3-9099-C40C66FF867C}">
                  <a14:compatExt spid="_x0000_s57434"/>
                </a:ext>
                <a:ext uri="{FF2B5EF4-FFF2-40B4-BE49-F238E27FC236}">
                  <a16:creationId xmlns:a16="http://schemas.microsoft.com/office/drawing/2014/main" id="{00000000-0008-0000-4600-00005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30</xdr:row>
          <xdr:rowOff>190500</xdr:rowOff>
        </xdr:from>
        <xdr:to>
          <xdr:col>9</xdr:col>
          <xdr:colOff>57150</xdr:colOff>
          <xdr:row>30</xdr:row>
          <xdr:rowOff>400050</xdr:rowOff>
        </xdr:to>
        <xdr:sp macro="" textlink="">
          <xdr:nvSpPr>
            <xdr:cNvPr id="57435" name="Check Box 91" hidden="1">
              <a:extLst>
                <a:ext uri="{63B3BB69-23CF-44E3-9099-C40C66FF867C}">
                  <a14:compatExt spid="_x0000_s57435"/>
                </a:ext>
                <a:ext uri="{FF2B5EF4-FFF2-40B4-BE49-F238E27FC236}">
                  <a16:creationId xmlns:a16="http://schemas.microsoft.com/office/drawing/2014/main" id="{00000000-0008-0000-4600-00005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30</xdr:row>
          <xdr:rowOff>190500</xdr:rowOff>
        </xdr:from>
        <xdr:to>
          <xdr:col>10</xdr:col>
          <xdr:colOff>57150</xdr:colOff>
          <xdr:row>30</xdr:row>
          <xdr:rowOff>400050</xdr:rowOff>
        </xdr:to>
        <xdr:sp macro="" textlink="">
          <xdr:nvSpPr>
            <xdr:cNvPr id="57436" name="Check Box 92" hidden="1">
              <a:extLst>
                <a:ext uri="{63B3BB69-23CF-44E3-9099-C40C66FF867C}">
                  <a14:compatExt spid="_x0000_s57436"/>
                </a:ext>
                <a:ext uri="{FF2B5EF4-FFF2-40B4-BE49-F238E27FC236}">
                  <a16:creationId xmlns:a16="http://schemas.microsoft.com/office/drawing/2014/main" id="{00000000-0008-0000-4600-00005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31</xdr:row>
          <xdr:rowOff>276225</xdr:rowOff>
        </xdr:from>
        <xdr:to>
          <xdr:col>5</xdr:col>
          <xdr:colOff>57150</xdr:colOff>
          <xdr:row>31</xdr:row>
          <xdr:rowOff>485775</xdr:rowOff>
        </xdr:to>
        <xdr:sp macro="" textlink="">
          <xdr:nvSpPr>
            <xdr:cNvPr id="57437" name="Check Box 93" hidden="1">
              <a:extLst>
                <a:ext uri="{63B3BB69-23CF-44E3-9099-C40C66FF867C}">
                  <a14:compatExt spid="_x0000_s57437"/>
                </a:ext>
                <a:ext uri="{FF2B5EF4-FFF2-40B4-BE49-F238E27FC236}">
                  <a16:creationId xmlns:a16="http://schemas.microsoft.com/office/drawing/2014/main" id="{00000000-0008-0000-4600-00005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31</xdr:row>
          <xdr:rowOff>276225</xdr:rowOff>
        </xdr:from>
        <xdr:to>
          <xdr:col>6</xdr:col>
          <xdr:colOff>57150</xdr:colOff>
          <xdr:row>31</xdr:row>
          <xdr:rowOff>485775</xdr:rowOff>
        </xdr:to>
        <xdr:sp macro="" textlink="">
          <xdr:nvSpPr>
            <xdr:cNvPr id="57438" name="Check Box 94" hidden="1">
              <a:extLst>
                <a:ext uri="{63B3BB69-23CF-44E3-9099-C40C66FF867C}">
                  <a14:compatExt spid="_x0000_s57438"/>
                </a:ext>
                <a:ext uri="{FF2B5EF4-FFF2-40B4-BE49-F238E27FC236}">
                  <a16:creationId xmlns:a16="http://schemas.microsoft.com/office/drawing/2014/main" id="{00000000-0008-0000-4600-00005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31</xdr:row>
          <xdr:rowOff>276225</xdr:rowOff>
        </xdr:from>
        <xdr:to>
          <xdr:col>9</xdr:col>
          <xdr:colOff>57150</xdr:colOff>
          <xdr:row>31</xdr:row>
          <xdr:rowOff>485775</xdr:rowOff>
        </xdr:to>
        <xdr:sp macro="" textlink="">
          <xdr:nvSpPr>
            <xdr:cNvPr id="57439" name="Check Box 95" hidden="1">
              <a:extLst>
                <a:ext uri="{63B3BB69-23CF-44E3-9099-C40C66FF867C}">
                  <a14:compatExt spid="_x0000_s57439"/>
                </a:ext>
                <a:ext uri="{FF2B5EF4-FFF2-40B4-BE49-F238E27FC236}">
                  <a16:creationId xmlns:a16="http://schemas.microsoft.com/office/drawing/2014/main" id="{00000000-0008-0000-4600-00005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31</xdr:row>
          <xdr:rowOff>276225</xdr:rowOff>
        </xdr:from>
        <xdr:to>
          <xdr:col>10</xdr:col>
          <xdr:colOff>57150</xdr:colOff>
          <xdr:row>31</xdr:row>
          <xdr:rowOff>485775</xdr:rowOff>
        </xdr:to>
        <xdr:sp macro="" textlink="">
          <xdr:nvSpPr>
            <xdr:cNvPr id="57440" name="Check Box 96" hidden="1">
              <a:extLst>
                <a:ext uri="{63B3BB69-23CF-44E3-9099-C40C66FF867C}">
                  <a14:compatExt spid="_x0000_s57440"/>
                </a:ext>
                <a:ext uri="{FF2B5EF4-FFF2-40B4-BE49-F238E27FC236}">
                  <a16:creationId xmlns:a16="http://schemas.microsoft.com/office/drawing/2014/main" id="{00000000-0008-0000-4600-00006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32</xdr:row>
          <xdr:rowOff>161925</xdr:rowOff>
        </xdr:from>
        <xdr:to>
          <xdr:col>5</xdr:col>
          <xdr:colOff>57150</xdr:colOff>
          <xdr:row>32</xdr:row>
          <xdr:rowOff>371475</xdr:rowOff>
        </xdr:to>
        <xdr:sp macro="" textlink="">
          <xdr:nvSpPr>
            <xdr:cNvPr id="57441" name="Check Box 97" hidden="1">
              <a:extLst>
                <a:ext uri="{63B3BB69-23CF-44E3-9099-C40C66FF867C}">
                  <a14:compatExt spid="_x0000_s57441"/>
                </a:ext>
                <a:ext uri="{FF2B5EF4-FFF2-40B4-BE49-F238E27FC236}">
                  <a16:creationId xmlns:a16="http://schemas.microsoft.com/office/drawing/2014/main" id="{00000000-0008-0000-4600-00006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32</xdr:row>
          <xdr:rowOff>161925</xdr:rowOff>
        </xdr:from>
        <xdr:to>
          <xdr:col>6</xdr:col>
          <xdr:colOff>57150</xdr:colOff>
          <xdr:row>32</xdr:row>
          <xdr:rowOff>371475</xdr:rowOff>
        </xdr:to>
        <xdr:sp macro="" textlink="">
          <xdr:nvSpPr>
            <xdr:cNvPr id="57442" name="Check Box 98" hidden="1">
              <a:extLst>
                <a:ext uri="{63B3BB69-23CF-44E3-9099-C40C66FF867C}">
                  <a14:compatExt spid="_x0000_s57442"/>
                </a:ext>
                <a:ext uri="{FF2B5EF4-FFF2-40B4-BE49-F238E27FC236}">
                  <a16:creationId xmlns:a16="http://schemas.microsoft.com/office/drawing/2014/main" id="{00000000-0008-0000-4600-00006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32</xdr:row>
          <xdr:rowOff>161925</xdr:rowOff>
        </xdr:from>
        <xdr:to>
          <xdr:col>9</xdr:col>
          <xdr:colOff>57150</xdr:colOff>
          <xdr:row>32</xdr:row>
          <xdr:rowOff>371475</xdr:rowOff>
        </xdr:to>
        <xdr:sp macro="" textlink="">
          <xdr:nvSpPr>
            <xdr:cNvPr id="57443" name="Check Box 99" hidden="1">
              <a:extLst>
                <a:ext uri="{63B3BB69-23CF-44E3-9099-C40C66FF867C}">
                  <a14:compatExt spid="_x0000_s57443"/>
                </a:ext>
                <a:ext uri="{FF2B5EF4-FFF2-40B4-BE49-F238E27FC236}">
                  <a16:creationId xmlns:a16="http://schemas.microsoft.com/office/drawing/2014/main" id="{00000000-0008-0000-4600-00006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32</xdr:row>
          <xdr:rowOff>161925</xdr:rowOff>
        </xdr:from>
        <xdr:to>
          <xdr:col>10</xdr:col>
          <xdr:colOff>57150</xdr:colOff>
          <xdr:row>32</xdr:row>
          <xdr:rowOff>371475</xdr:rowOff>
        </xdr:to>
        <xdr:sp macro="" textlink="">
          <xdr:nvSpPr>
            <xdr:cNvPr id="57444" name="Check Box 100" hidden="1">
              <a:extLst>
                <a:ext uri="{63B3BB69-23CF-44E3-9099-C40C66FF867C}">
                  <a14:compatExt spid="_x0000_s57444"/>
                </a:ext>
                <a:ext uri="{FF2B5EF4-FFF2-40B4-BE49-F238E27FC236}">
                  <a16:creationId xmlns:a16="http://schemas.microsoft.com/office/drawing/2014/main" id="{00000000-0008-0000-4600-00006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34</xdr:row>
          <xdr:rowOff>85725</xdr:rowOff>
        </xdr:from>
        <xdr:to>
          <xdr:col>5</xdr:col>
          <xdr:colOff>57150</xdr:colOff>
          <xdr:row>34</xdr:row>
          <xdr:rowOff>295275</xdr:rowOff>
        </xdr:to>
        <xdr:sp macro="" textlink="">
          <xdr:nvSpPr>
            <xdr:cNvPr id="57445" name="Check Box 101" hidden="1">
              <a:extLst>
                <a:ext uri="{63B3BB69-23CF-44E3-9099-C40C66FF867C}">
                  <a14:compatExt spid="_x0000_s57445"/>
                </a:ext>
                <a:ext uri="{FF2B5EF4-FFF2-40B4-BE49-F238E27FC236}">
                  <a16:creationId xmlns:a16="http://schemas.microsoft.com/office/drawing/2014/main" id="{00000000-0008-0000-4600-00006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34</xdr:row>
          <xdr:rowOff>85725</xdr:rowOff>
        </xdr:from>
        <xdr:to>
          <xdr:col>6</xdr:col>
          <xdr:colOff>57150</xdr:colOff>
          <xdr:row>34</xdr:row>
          <xdr:rowOff>295275</xdr:rowOff>
        </xdr:to>
        <xdr:sp macro="" textlink="">
          <xdr:nvSpPr>
            <xdr:cNvPr id="57446" name="Check Box 102" hidden="1">
              <a:extLst>
                <a:ext uri="{63B3BB69-23CF-44E3-9099-C40C66FF867C}">
                  <a14:compatExt spid="_x0000_s57446"/>
                </a:ext>
                <a:ext uri="{FF2B5EF4-FFF2-40B4-BE49-F238E27FC236}">
                  <a16:creationId xmlns:a16="http://schemas.microsoft.com/office/drawing/2014/main" id="{00000000-0008-0000-4600-00006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34</xdr:row>
          <xdr:rowOff>85725</xdr:rowOff>
        </xdr:from>
        <xdr:to>
          <xdr:col>9</xdr:col>
          <xdr:colOff>57150</xdr:colOff>
          <xdr:row>34</xdr:row>
          <xdr:rowOff>295275</xdr:rowOff>
        </xdr:to>
        <xdr:sp macro="" textlink="">
          <xdr:nvSpPr>
            <xdr:cNvPr id="57447" name="Check Box 103" hidden="1">
              <a:extLst>
                <a:ext uri="{63B3BB69-23CF-44E3-9099-C40C66FF867C}">
                  <a14:compatExt spid="_x0000_s57447"/>
                </a:ext>
                <a:ext uri="{FF2B5EF4-FFF2-40B4-BE49-F238E27FC236}">
                  <a16:creationId xmlns:a16="http://schemas.microsoft.com/office/drawing/2014/main" id="{00000000-0008-0000-4600-00006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34</xdr:row>
          <xdr:rowOff>85725</xdr:rowOff>
        </xdr:from>
        <xdr:to>
          <xdr:col>10</xdr:col>
          <xdr:colOff>57150</xdr:colOff>
          <xdr:row>34</xdr:row>
          <xdr:rowOff>295275</xdr:rowOff>
        </xdr:to>
        <xdr:sp macro="" textlink="">
          <xdr:nvSpPr>
            <xdr:cNvPr id="57448" name="Check Box 104" hidden="1">
              <a:extLst>
                <a:ext uri="{63B3BB69-23CF-44E3-9099-C40C66FF867C}">
                  <a14:compatExt spid="_x0000_s57448"/>
                </a:ext>
                <a:ext uri="{FF2B5EF4-FFF2-40B4-BE49-F238E27FC236}">
                  <a16:creationId xmlns:a16="http://schemas.microsoft.com/office/drawing/2014/main" id="{00000000-0008-0000-4600-00006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36</xdr:row>
          <xdr:rowOff>161925</xdr:rowOff>
        </xdr:from>
        <xdr:to>
          <xdr:col>5</xdr:col>
          <xdr:colOff>57150</xdr:colOff>
          <xdr:row>36</xdr:row>
          <xdr:rowOff>371475</xdr:rowOff>
        </xdr:to>
        <xdr:sp macro="" textlink="">
          <xdr:nvSpPr>
            <xdr:cNvPr id="57449" name="Check Box 105" hidden="1">
              <a:extLst>
                <a:ext uri="{63B3BB69-23CF-44E3-9099-C40C66FF867C}">
                  <a14:compatExt spid="_x0000_s57449"/>
                </a:ext>
                <a:ext uri="{FF2B5EF4-FFF2-40B4-BE49-F238E27FC236}">
                  <a16:creationId xmlns:a16="http://schemas.microsoft.com/office/drawing/2014/main" id="{00000000-0008-0000-4600-00006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36</xdr:row>
          <xdr:rowOff>161925</xdr:rowOff>
        </xdr:from>
        <xdr:to>
          <xdr:col>6</xdr:col>
          <xdr:colOff>57150</xdr:colOff>
          <xdr:row>36</xdr:row>
          <xdr:rowOff>371475</xdr:rowOff>
        </xdr:to>
        <xdr:sp macro="" textlink="">
          <xdr:nvSpPr>
            <xdr:cNvPr id="57450" name="Check Box 106" hidden="1">
              <a:extLst>
                <a:ext uri="{63B3BB69-23CF-44E3-9099-C40C66FF867C}">
                  <a14:compatExt spid="_x0000_s57450"/>
                </a:ext>
                <a:ext uri="{FF2B5EF4-FFF2-40B4-BE49-F238E27FC236}">
                  <a16:creationId xmlns:a16="http://schemas.microsoft.com/office/drawing/2014/main" id="{00000000-0008-0000-4600-00006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36</xdr:row>
          <xdr:rowOff>161925</xdr:rowOff>
        </xdr:from>
        <xdr:to>
          <xdr:col>9</xdr:col>
          <xdr:colOff>57150</xdr:colOff>
          <xdr:row>36</xdr:row>
          <xdr:rowOff>371475</xdr:rowOff>
        </xdr:to>
        <xdr:sp macro="" textlink="">
          <xdr:nvSpPr>
            <xdr:cNvPr id="57451" name="Check Box 107" hidden="1">
              <a:extLst>
                <a:ext uri="{63B3BB69-23CF-44E3-9099-C40C66FF867C}">
                  <a14:compatExt spid="_x0000_s57451"/>
                </a:ext>
                <a:ext uri="{FF2B5EF4-FFF2-40B4-BE49-F238E27FC236}">
                  <a16:creationId xmlns:a16="http://schemas.microsoft.com/office/drawing/2014/main" id="{00000000-0008-0000-4600-00006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36</xdr:row>
          <xdr:rowOff>161925</xdr:rowOff>
        </xdr:from>
        <xdr:to>
          <xdr:col>10</xdr:col>
          <xdr:colOff>57150</xdr:colOff>
          <xdr:row>36</xdr:row>
          <xdr:rowOff>371475</xdr:rowOff>
        </xdr:to>
        <xdr:sp macro="" textlink="">
          <xdr:nvSpPr>
            <xdr:cNvPr id="57452" name="Check Box 108" hidden="1">
              <a:extLst>
                <a:ext uri="{63B3BB69-23CF-44E3-9099-C40C66FF867C}">
                  <a14:compatExt spid="_x0000_s57452"/>
                </a:ext>
                <a:ext uri="{FF2B5EF4-FFF2-40B4-BE49-F238E27FC236}">
                  <a16:creationId xmlns:a16="http://schemas.microsoft.com/office/drawing/2014/main" id="{00000000-0008-0000-4600-00006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37</xdr:row>
          <xdr:rowOff>161925</xdr:rowOff>
        </xdr:from>
        <xdr:to>
          <xdr:col>5</xdr:col>
          <xdr:colOff>57150</xdr:colOff>
          <xdr:row>37</xdr:row>
          <xdr:rowOff>371475</xdr:rowOff>
        </xdr:to>
        <xdr:sp macro="" textlink="">
          <xdr:nvSpPr>
            <xdr:cNvPr id="57453" name="Check Box 109" hidden="1">
              <a:extLst>
                <a:ext uri="{63B3BB69-23CF-44E3-9099-C40C66FF867C}">
                  <a14:compatExt spid="_x0000_s57453"/>
                </a:ext>
                <a:ext uri="{FF2B5EF4-FFF2-40B4-BE49-F238E27FC236}">
                  <a16:creationId xmlns:a16="http://schemas.microsoft.com/office/drawing/2014/main" id="{00000000-0008-0000-4600-00006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37</xdr:row>
          <xdr:rowOff>161925</xdr:rowOff>
        </xdr:from>
        <xdr:to>
          <xdr:col>6</xdr:col>
          <xdr:colOff>57150</xdr:colOff>
          <xdr:row>37</xdr:row>
          <xdr:rowOff>371475</xdr:rowOff>
        </xdr:to>
        <xdr:sp macro="" textlink="">
          <xdr:nvSpPr>
            <xdr:cNvPr id="57454" name="Check Box 110" hidden="1">
              <a:extLst>
                <a:ext uri="{63B3BB69-23CF-44E3-9099-C40C66FF867C}">
                  <a14:compatExt spid="_x0000_s57454"/>
                </a:ext>
                <a:ext uri="{FF2B5EF4-FFF2-40B4-BE49-F238E27FC236}">
                  <a16:creationId xmlns:a16="http://schemas.microsoft.com/office/drawing/2014/main" id="{00000000-0008-0000-4600-00006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37</xdr:row>
          <xdr:rowOff>161925</xdr:rowOff>
        </xdr:from>
        <xdr:to>
          <xdr:col>9</xdr:col>
          <xdr:colOff>57150</xdr:colOff>
          <xdr:row>37</xdr:row>
          <xdr:rowOff>371475</xdr:rowOff>
        </xdr:to>
        <xdr:sp macro="" textlink="">
          <xdr:nvSpPr>
            <xdr:cNvPr id="57455" name="Check Box 111" hidden="1">
              <a:extLst>
                <a:ext uri="{63B3BB69-23CF-44E3-9099-C40C66FF867C}">
                  <a14:compatExt spid="_x0000_s57455"/>
                </a:ext>
                <a:ext uri="{FF2B5EF4-FFF2-40B4-BE49-F238E27FC236}">
                  <a16:creationId xmlns:a16="http://schemas.microsoft.com/office/drawing/2014/main" id="{00000000-0008-0000-4600-00006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37</xdr:row>
          <xdr:rowOff>161925</xdr:rowOff>
        </xdr:from>
        <xdr:to>
          <xdr:col>10</xdr:col>
          <xdr:colOff>57150</xdr:colOff>
          <xdr:row>37</xdr:row>
          <xdr:rowOff>371475</xdr:rowOff>
        </xdr:to>
        <xdr:sp macro="" textlink="">
          <xdr:nvSpPr>
            <xdr:cNvPr id="57456" name="Check Box 112" hidden="1">
              <a:extLst>
                <a:ext uri="{63B3BB69-23CF-44E3-9099-C40C66FF867C}">
                  <a14:compatExt spid="_x0000_s57456"/>
                </a:ext>
                <a:ext uri="{FF2B5EF4-FFF2-40B4-BE49-F238E27FC236}">
                  <a16:creationId xmlns:a16="http://schemas.microsoft.com/office/drawing/2014/main" id="{00000000-0008-0000-4600-00007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33</xdr:row>
          <xdr:rowOff>76200</xdr:rowOff>
        </xdr:from>
        <xdr:to>
          <xdr:col>5</xdr:col>
          <xdr:colOff>57150</xdr:colOff>
          <xdr:row>33</xdr:row>
          <xdr:rowOff>285750</xdr:rowOff>
        </xdr:to>
        <xdr:sp macro="" textlink="">
          <xdr:nvSpPr>
            <xdr:cNvPr id="57457" name="Check Box 113" hidden="1">
              <a:extLst>
                <a:ext uri="{63B3BB69-23CF-44E3-9099-C40C66FF867C}">
                  <a14:compatExt spid="_x0000_s57457"/>
                </a:ext>
                <a:ext uri="{FF2B5EF4-FFF2-40B4-BE49-F238E27FC236}">
                  <a16:creationId xmlns:a16="http://schemas.microsoft.com/office/drawing/2014/main" id="{00000000-0008-0000-4600-00007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33</xdr:row>
          <xdr:rowOff>76200</xdr:rowOff>
        </xdr:from>
        <xdr:to>
          <xdr:col>6</xdr:col>
          <xdr:colOff>57150</xdr:colOff>
          <xdr:row>33</xdr:row>
          <xdr:rowOff>285750</xdr:rowOff>
        </xdr:to>
        <xdr:sp macro="" textlink="">
          <xdr:nvSpPr>
            <xdr:cNvPr id="57458" name="Check Box 114" hidden="1">
              <a:extLst>
                <a:ext uri="{63B3BB69-23CF-44E3-9099-C40C66FF867C}">
                  <a14:compatExt spid="_x0000_s57458"/>
                </a:ext>
                <a:ext uri="{FF2B5EF4-FFF2-40B4-BE49-F238E27FC236}">
                  <a16:creationId xmlns:a16="http://schemas.microsoft.com/office/drawing/2014/main" id="{00000000-0008-0000-4600-00007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33</xdr:row>
          <xdr:rowOff>76200</xdr:rowOff>
        </xdr:from>
        <xdr:to>
          <xdr:col>9</xdr:col>
          <xdr:colOff>57150</xdr:colOff>
          <xdr:row>33</xdr:row>
          <xdr:rowOff>285750</xdr:rowOff>
        </xdr:to>
        <xdr:sp macro="" textlink="">
          <xdr:nvSpPr>
            <xdr:cNvPr id="57459" name="Check Box 115" hidden="1">
              <a:extLst>
                <a:ext uri="{63B3BB69-23CF-44E3-9099-C40C66FF867C}">
                  <a14:compatExt spid="_x0000_s57459"/>
                </a:ext>
                <a:ext uri="{FF2B5EF4-FFF2-40B4-BE49-F238E27FC236}">
                  <a16:creationId xmlns:a16="http://schemas.microsoft.com/office/drawing/2014/main" id="{00000000-0008-0000-4600-00007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33</xdr:row>
          <xdr:rowOff>76200</xdr:rowOff>
        </xdr:from>
        <xdr:to>
          <xdr:col>10</xdr:col>
          <xdr:colOff>57150</xdr:colOff>
          <xdr:row>33</xdr:row>
          <xdr:rowOff>285750</xdr:rowOff>
        </xdr:to>
        <xdr:sp macro="" textlink="">
          <xdr:nvSpPr>
            <xdr:cNvPr id="57460" name="Check Box 116" hidden="1">
              <a:extLst>
                <a:ext uri="{63B3BB69-23CF-44E3-9099-C40C66FF867C}">
                  <a14:compatExt spid="_x0000_s57460"/>
                </a:ext>
                <a:ext uri="{FF2B5EF4-FFF2-40B4-BE49-F238E27FC236}">
                  <a16:creationId xmlns:a16="http://schemas.microsoft.com/office/drawing/2014/main" id="{00000000-0008-0000-4600-00007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39</xdr:row>
          <xdr:rowOff>152400</xdr:rowOff>
        </xdr:from>
        <xdr:to>
          <xdr:col>5</xdr:col>
          <xdr:colOff>57150</xdr:colOff>
          <xdr:row>39</xdr:row>
          <xdr:rowOff>361950</xdr:rowOff>
        </xdr:to>
        <xdr:sp macro="" textlink="">
          <xdr:nvSpPr>
            <xdr:cNvPr id="57461" name="Check Box 117" hidden="1">
              <a:extLst>
                <a:ext uri="{63B3BB69-23CF-44E3-9099-C40C66FF867C}">
                  <a14:compatExt spid="_x0000_s57461"/>
                </a:ext>
                <a:ext uri="{FF2B5EF4-FFF2-40B4-BE49-F238E27FC236}">
                  <a16:creationId xmlns:a16="http://schemas.microsoft.com/office/drawing/2014/main" id="{00000000-0008-0000-4600-00007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39</xdr:row>
          <xdr:rowOff>152400</xdr:rowOff>
        </xdr:from>
        <xdr:to>
          <xdr:col>6</xdr:col>
          <xdr:colOff>57150</xdr:colOff>
          <xdr:row>39</xdr:row>
          <xdr:rowOff>361950</xdr:rowOff>
        </xdr:to>
        <xdr:sp macro="" textlink="">
          <xdr:nvSpPr>
            <xdr:cNvPr id="57462" name="Check Box 118" hidden="1">
              <a:extLst>
                <a:ext uri="{63B3BB69-23CF-44E3-9099-C40C66FF867C}">
                  <a14:compatExt spid="_x0000_s57462"/>
                </a:ext>
                <a:ext uri="{FF2B5EF4-FFF2-40B4-BE49-F238E27FC236}">
                  <a16:creationId xmlns:a16="http://schemas.microsoft.com/office/drawing/2014/main" id="{00000000-0008-0000-4600-00007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39</xdr:row>
          <xdr:rowOff>152400</xdr:rowOff>
        </xdr:from>
        <xdr:to>
          <xdr:col>9</xdr:col>
          <xdr:colOff>57150</xdr:colOff>
          <xdr:row>39</xdr:row>
          <xdr:rowOff>361950</xdr:rowOff>
        </xdr:to>
        <xdr:sp macro="" textlink="">
          <xdr:nvSpPr>
            <xdr:cNvPr id="57463" name="Check Box 119" hidden="1">
              <a:extLst>
                <a:ext uri="{63B3BB69-23CF-44E3-9099-C40C66FF867C}">
                  <a14:compatExt spid="_x0000_s57463"/>
                </a:ext>
                <a:ext uri="{FF2B5EF4-FFF2-40B4-BE49-F238E27FC236}">
                  <a16:creationId xmlns:a16="http://schemas.microsoft.com/office/drawing/2014/main" id="{00000000-0008-0000-4600-00007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39</xdr:row>
          <xdr:rowOff>152400</xdr:rowOff>
        </xdr:from>
        <xdr:to>
          <xdr:col>10</xdr:col>
          <xdr:colOff>57150</xdr:colOff>
          <xdr:row>39</xdr:row>
          <xdr:rowOff>361950</xdr:rowOff>
        </xdr:to>
        <xdr:sp macro="" textlink="">
          <xdr:nvSpPr>
            <xdr:cNvPr id="57464" name="Check Box 120" hidden="1">
              <a:extLst>
                <a:ext uri="{63B3BB69-23CF-44E3-9099-C40C66FF867C}">
                  <a14:compatExt spid="_x0000_s57464"/>
                </a:ext>
                <a:ext uri="{FF2B5EF4-FFF2-40B4-BE49-F238E27FC236}">
                  <a16:creationId xmlns:a16="http://schemas.microsoft.com/office/drawing/2014/main" id="{00000000-0008-0000-4600-00007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40</xdr:row>
          <xdr:rowOff>161925</xdr:rowOff>
        </xdr:from>
        <xdr:to>
          <xdr:col>5</xdr:col>
          <xdr:colOff>57150</xdr:colOff>
          <xdr:row>40</xdr:row>
          <xdr:rowOff>371475</xdr:rowOff>
        </xdr:to>
        <xdr:sp macro="" textlink="">
          <xdr:nvSpPr>
            <xdr:cNvPr id="57465" name="Check Box 121" hidden="1">
              <a:extLst>
                <a:ext uri="{63B3BB69-23CF-44E3-9099-C40C66FF867C}">
                  <a14:compatExt spid="_x0000_s57465"/>
                </a:ext>
                <a:ext uri="{FF2B5EF4-FFF2-40B4-BE49-F238E27FC236}">
                  <a16:creationId xmlns:a16="http://schemas.microsoft.com/office/drawing/2014/main" id="{00000000-0008-0000-4600-00007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40</xdr:row>
          <xdr:rowOff>161925</xdr:rowOff>
        </xdr:from>
        <xdr:to>
          <xdr:col>6</xdr:col>
          <xdr:colOff>57150</xdr:colOff>
          <xdr:row>40</xdr:row>
          <xdr:rowOff>371475</xdr:rowOff>
        </xdr:to>
        <xdr:sp macro="" textlink="">
          <xdr:nvSpPr>
            <xdr:cNvPr id="57466" name="Check Box 122" hidden="1">
              <a:extLst>
                <a:ext uri="{63B3BB69-23CF-44E3-9099-C40C66FF867C}">
                  <a14:compatExt spid="_x0000_s57466"/>
                </a:ext>
                <a:ext uri="{FF2B5EF4-FFF2-40B4-BE49-F238E27FC236}">
                  <a16:creationId xmlns:a16="http://schemas.microsoft.com/office/drawing/2014/main" id="{00000000-0008-0000-4600-00007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40</xdr:row>
          <xdr:rowOff>161925</xdr:rowOff>
        </xdr:from>
        <xdr:to>
          <xdr:col>9</xdr:col>
          <xdr:colOff>57150</xdr:colOff>
          <xdr:row>40</xdr:row>
          <xdr:rowOff>371475</xdr:rowOff>
        </xdr:to>
        <xdr:sp macro="" textlink="">
          <xdr:nvSpPr>
            <xdr:cNvPr id="57467" name="Check Box 123" hidden="1">
              <a:extLst>
                <a:ext uri="{63B3BB69-23CF-44E3-9099-C40C66FF867C}">
                  <a14:compatExt spid="_x0000_s57467"/>
                </a:ext>
                <a:ext uri="{FF2B5EF4-FFF2-40B4-BE49-F238E27FC236}">
                  <a16:creationId xmlns:a16="http://schemas.microsoft.com/office/drawing/2014/main" id="{00000000-0008-0000-4600-00007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40</xdr:row>
          <xdr:rowOff>161925</xdr:rowOff>
        </xdr:from>
        <xdr:to>
          <xdr:col>10</xdr:col>
          <xdr:colOff>57150</xdr:colOff>
          <xdr:row>40</xdr:row>
          <xdr:rowOff>371475</xdr:rowOff>
        </xdr:to>
        <xdr:sp macro="" textlink="">
          <xdr:nvSpPr>
            <xdr:cNvPr id="57468" name="Check Box 124" hidden="1">
              <a:extLst>
                <a:ext uri="{63B3BB69-23CF-44E3-9099-C40C66FF867C}">
                  <a14:compatExt spid="_x0000_s57468"/>
                </a:ext>
                <a:ext uri="{FF2B5EF4-FFF2-40B4-BE49-F238E27FC236}">
                  <a16:creationId xmlns:a16="http://schemas.microsoft.com/office/drawing/2014/main" id="{00000000-0008-0000-4600-00007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41</xdr:row>
          <xdr:rowOff>104775</xdr:rowOff>
        </xdr:from>
        <xdr:to>
          <xdr:col>5</xdr:col>
          <xdr:colOff>57150</xdr:colOff>
          <xdr:row>41</xdr:row>
          <xdr:rowOff>314325</xdr:rowOff>
        </xdr:to>
        <xdr:sp macro="" textlink="">
          <xdr:nvSpPr>
            <xdr:cNvPr id="57469" name="Check Box 125" hidden="1">
              <a:extLst>
                <a:ext uri="{63B3BB69-23CF-44E3-9099-C40C66FF867C}">
                  <a14:compatExt spid="_x0000_s57469"/>
                </a:ext>
                <a:ext uri="{FF2B5EF4-FFF2-40B4-BE49-F238E27FC236}">
                  <a16:creationId xmlns:a16="http://schemas.microsoft.com/office/drawing/2014/main" id="{00000000-0008-0000-4600-00007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41</xdr:row>
          <xdr:rowOff>104775</xdr:rowOff>
        </xdr:from>
        <xdr:to>
          <xdr:col>6</xdr:col>
          <xdr:colOff>57150</xdr:colOff>
          <xdr:row>41</xdr:row>
          <xdr:rowOff>314325</xdr:rowOff>
        </xdr:to>
        <xdr:sp macro="" textlink="">
          <xdr:nvSpPr>
            <xdr:cNvPr id="57470" name="Check Box 126" hidden="1">
              <a:extLst>
                <a:ext uri="{63B3BB69-23CF-44E3-9099-C40C66FF867C}">
                  <a14:compatExt spid="_x0000_s57470"/>
                </a:ext>
                <a:ext uri="{FF2B5EF4-FFF2-40B4-BE49-F238E27FC236}">
                  <a16:creationId xmlns:a16="http://schemas.microsoft.com/office/drawing/2014/main" id="{00000000-0008-0000-4600-00007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41</xdr:row>
          <xdr:rowOff>104775</xdr:rowOff>
        </xdr:from>
        <xdr:to>
          <xdr:col>9</xdr:col>
          <xdr:colOff>57150</xdr:colOff>
          <xdr:row>41</xdr:row>
          <xdr:rowOff>314325</xdr:rowOff>
        </xdr:to>
        <xdr:sp macro="" textlink="">
          <xdr:nvSpPr>
            <xdr:cNvPr id="57471" name="Check Box 127" hidden="1">
              <a:extLst>
                <a:ext uri="{63B3BB69-23CF-44E3-9099-C40C66FF867C}">
                  <a14:compatExt spid="_x0000_s57471"/>
                </a:ext>
                <a:ext uri="{FF2B5EF4-FFF2-40B4-BE49-F238E27FC236}">
                  <a16:creationId xmlns:a16="http://schemas.microsoft.com/office/drawing/2014/main" id="{00000000-0008-0000-4600-00007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41</xdr:row>
          <xdr:rowOff>104775</xdr:rowOff>
        </xdr:from>
        <xdr:to>
          <xdr:col>10</xdr:col>
          <xdr:colOff>57150</xdr:colOff>
          <xdr:row>41</xdr:row>
          <xdr:rowOff>314325</xdr:rowOff>
        </xdr:to>
        <xdr:sp macro="" textlink="">
          <xdr:nvSpPr>
            <xdr:cNvPr id="57472" name="Check Box 128" hidden="1">
              <a:extLst>
                <a:ext uri="{63B3BB69-23CF-44E3-9099-C40C66FF867C}">
                  <a14:compatExt spid="_x0000_s57472"/>
                </a:ext>
                <a:ext uri="{FF2B5EF4-FFF2-40B4-BE49-F238E27FC236}">
                  <a16:creationId xmlns:a16="http://schemas.microsoft.com/office/drawing/2014/main" id="{00000000-0008-0000-4600-00008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42</xdr:row>
          <xdr:rowOff>104775</xdr:rowOff>
        </xdr:from>
        <xdr:to>
          <xdr:col>5</xdr:col>
          <xdr:colOff>57150</xdr:colOff>
          <xdr:row>42</xdr:row>
          <xdr:rowOff>314325</xdr:rowOff>
        </xdr:to>
        <xdr:sp macro="" textlink="">
          <xdr:nvSpPr>
            <xdr:cNvPr id="57473" name="Check Box 129" hidden="1">
              <a:extLst>
                <a:ext uri="{63B3BB69-23CF-44E3-9099-C40C66FF867C}">
                  <a14:compatExt spid="_x0000_s57473"/>
                </a:ext>
                <a:ext uri="{FF2B5EF4-FFF2-40B4-BE49-F238E27FC236}">
                  <a16:creationId xmlns:a16="http://schemas.microsoft.com/office/drawing/2014/main" id="{00000000-0008-0000-4600-00008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42</xdr:row>
          <xdr:rowOff>104775</xdr:rowOff>
        </xdr:from>
        <xdr:to>
          <xdr:col>6</xdr:col>
          <xdr:colOff>57150</xdr:colOff>
          <xdr:row>42</xdr:row>
          <xdr:rowOff>314325</xdr:rowOff>
        </xdr:to>
        <xdr:sp macro="" textlink="">
          <xdr:nvSpPr>
            <xdr:cNvPr id="57474" name="Check Box 130" hidden="1">
              <a:extLst>
                <a:ext uri="{63B3BB69-23CF-44E3-9099-C40C66FF867C}">
                  <a14:compatExt spid="_x0000_s57474"/>
                </a:ext>
                <a:ext uri="{FF2B5EF4-FFF2-40B4-BE49-F238E27FC236}">
                  <a16:creationId xmlns:a16="http://schemas.microsoft.com/office/drawing/2014/main" id="{00000000-0008-0000-4600-00008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42</xdr:row>
          <xdr:rowOff>104775</xdr:rowOff>
        </xdr:from>
        <xdr:to>
          <xdr:col>9</xdr:col>
          <xdr:colOff>57150</xdr:colOff>
          <xdr:row>42</xdr:row>
          <xdr:rowOff>314325</xdr:rowOff>
        </xdr:to>
        <xdr:sp macro="" textlink="">
          <xdr:nvSpPr>
            <xdr:cNvPr id="57475" name="Check Box 131" hidden="1">
              <a:extLst>
                <a:ext uri="{63B3BB69-23CF-44E3-9099-C40C66FF867C}">
                  <a14:compatExt spid="_x0000_s57475"/>
                </a:ext>
                <a:ext uri="{FF2B5EF4-FFF2-40B4-BE49-F238E27FC236}">
                  <a16:creationId xmlns:a16="http://schemas.microsoft.com/office/drawing/2014/main" id="{00000000-0008-0000-4600-00008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42</xdr:row>
          <xdr:rowOff>104775</xdr:rowOff>
        </xdr:from>
        <xdr:to>
          <xdr:col>10</xdr:col>
          <xdr:colOff>57150</xdr:colOff>
          <xdr:row>42</xdr:row>
          <xdr:rowOff>314325</xdr:rowOff>
        </xdr:to>
        <xdr:sp macro="" textlink="">
          <xdr:nvSpPr>
            <xdr:cNvPr id="57476" name="Check Box 132" hidden="1">
              <a:extLst>
                <a:ext uri="{63B3BB69-23CF-44E3-9099-C40C66FF867C}">
                  <a14:compatExt spid="_x0000_s57476"/>
                </a:ext>
                <a:ext uri="{FF2B5EF4-FFF2-40B4-BE49-F238E27FC236}">
                  <a16:creationId xmlns:a16="http://schemas.microsoft.com/office/drawing/2014/main" id="{00000000-0008-0000-4600-00008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46</xdr:row>
          <xdr:rowOff>66675</xdr:rowOff>
        </xdr:from>
        <xdr:to>
          <xdr:col>5</xdr:col>
          <xdr:colOff>57150</xdr:colOff>
          <xdr:row>46</xdr:row>
          <xdr:rowOff>276225</xdr:rowOff>
        </xdr:to>
        <xdr:sp macro="" textlink="">
          <xdr:nvSpPr>
            <xdr:cNvPr id="57477" name="Check Box 133" hidden="1">
              <a:extLst>
                <a:ext uri="{63B3BB69-23CF-44E3-9099-C40C66FF867C}">
                  <a14:compatExt spid="_x0000_s57477"/>
                </a:ext>
                <a:ext uri="{FF2B5EF4-FFF2-40B4-BE49-F238E27FC236}">
                  <a16:creationId xmlns:a16="http://schemas.microsoft.com/office/drawing/2014/main" id="{00000000-0008-0000-4600-00008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46</xdr:row>
          <xdr:rowOff>66675</xdr:rowOff>
        </xdr:from>
        <xdr:to>
          <xdr:col>6</xdr:col>
          <xdr:colOff>57150</xdr:colOff>
          <xdr:row>46</xdr:row>
          <xdr:rowOff>276225</xdr:rowOff>
        </xdr:to>
        <xdr:sp macro="" textlink="">
          <xdr:nvSpPr>
            <xdr:cNvPr id="57478" name="Check Box 134" hidden="1">
              <a:extLst>
                <a:ext uri="{63B3BB69-23CF-44E3-9099-C40C66FF867C}">
                  <a14:compatExt spid="_x0000_s57478"/>
                </a:ext>
                <a:ext uri="{FF2B5EF4-FFF2-40B4-BE49-F238E27FC236}">
                  <a16:creationId xmlns:a16="http://schemas.microsoft.com/office/drawing/2014/main" id="{00000000-0008-0000-4600-00008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46</xdr:row>
          <xdr:rowOff>66675</xdr:rowOff>
        </xdr:from>
        <xdr:to>
          <xdr:col>9</xdr:col>
          <xdr:colOff>57150</xdr:colOff>
          <xdr:row>46</xdr:row>
          <xdr:rowOff>276225</xdr:rowOff>
        </xdr:to>
        <xdr:sp macro="" textlink="">
          <xdr:nvSpPr>
            <xdr:cNvPr id="57479" name="Check Box 135" hidden="1">
              <a:extLst>
                <a:ext uri="{63B3BB69-23CF-44E3-9099-C40C66FF867C}">
                  <a14:compatExt spid="_x0000_s57479"/>
                </a:ext>
                <a:ext uri="{FF2B5EF4-FFF2-40B4-BE49-F238E27FC236}">
                  <a16:creationId xmlns:a16="http://schemas.microsoft.com/office/drawing/2014/main" id="{00000000-0008-0000-4600-00008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46</xdr:row>
          <xdr:rowOff>66675</xdr:rowOff>
        </xdr:from>
        <xdr:to>
          <xdr:col>10</xdr:col>
          <xdr:colOff>57150</xdr:colOff>
          <xdr:row>46</xdr:row>
          <xdr:rowOff>276225</xdr:rowOff>
        </xdr:to>
        <xdr:sp macro="" textlink="">
          <xdr:nvSpPr>
            <xdr:cNvPr id="57480" name="Check Box 136" hidden="1">
              <a:extLst>
                <a:ext uri="{63B3BB69-23CF-44E3-9099-C40C66FF867C}">
                  <a14:compatExt spid="_x0000_s57480"/>
                </a:ext>
                <a:ext uri="{FF2B5EF4-FFF2-40B4-BE49-F238E27FC236}">
                  <a16:creationId xmlns:a16="http://schemas.microsoft.com/office/drawing/2014/main" id="{00000000-0008-0000-4600-00008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47</xdr:row>
          <xdr:rowOff>447675</xdr:rowOff>
        </xdr:from>
        <xdr:to>
          <xdr:col>5</xdr:col>
          <xdr:colOff>57150</xdr:colOff>
          <xdr:row>47</xdr:row>
          <xdr:rowOff>657225</xdr:rowOff>
        </xdr:to>
        <xdr:sp macro="" textlink="">
          <xdr:nvSpPr>
            <xdr:cNvPr id="57481" name="Check Box 137" hidden="1">
              <a:extLst>
                <a:ext uri="{63B3BB69-23CF-44E3-9099-C40C66FF867C}">
                  <a14:compatExt spid="_x0000_s57481"/>
                </a:ext>
                <a:ext uri="{FF2B5EF4-FFF2-40B4-BE49-F238E27FC236}">
                  <a16:creationId xmlns:a16="http://schemas.microsoft.com/office/drawing/2014/main" id="{00000000-0008-0000-4600-00008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47</xdr:row>
          <xdr:rowOff>447675</xdr:rowOff>
        </xdr:from>
        <xdr:to>
          <xdr:col>6</xdr:col>
          <xdr:colOff>57150</xdr:colOff>
          <xdr:row>47</xdr:row>
          <xdr:rowOff>657225</xdr:rowOff>
        </xdr:to>
        <xdr:sp macro="" textlink="">
          <xdr:nvSpPr>
            <xdr:cNvPr id="57482" name="Check Box 138" hidden="1">
              <a:extLst>
                <a:ext uri="{63B3BB69-23CF-44E3-9099-C40C66FF867C}">
                  <a14:compatExt spid="_x0000_s57482"/>
                </a:ext>
                <a:ext uri="{FF2B5EF4-FFF2-40B4-BE49-F238E27FC236}">
                  <a16:creationId xmlns:a16="http://schemas.microsoft.com/office/drawing/2014/main" id="{00000000-0008-0000-4600-00008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47</xdr:row>
          <xdr:rowOff>447675</xdr:rowOff>
        </xdr:from>
        <xdr:to>
          <xdr:col>9</xdr:col>
          <xdr:colOff>57150</xdr:colOff>
          <xdr:row>47</xdr:row>
          <xdr:rowOff>657225</xdr:rowOff>
        </xdr:to>
        <xdr:sp macro="" textlink="">
          <xdr:nvSpPr>
            <xdr:cNvPr id="57483" name="Check Box 139" hidden="1">
              <a:extLst>
                <a:ext uri="{63B3BB69-23CF-44E3-9099-C40C66FF867C}">
                  <a14:compatExt spid="_x0000_s57483"/>
                </a:ext>
                <a:ext uri="{FF2B5EF4-FFF2-40B4-BE49-F238E27FC236}">
                  <a16:creationId xmlns:a16="http://schemas.microsoft.com/office/drawing/2014/main" id="{00000000-0008-0000-4600-00008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47</xdr:row>
          <xdr:rowOff>447675</xdr:rowOff>
        </xdr:from>
        <xdr:to>
          <xdr:col>10</xdr:col>
          <xdr:colOff>57150</xdr:colOff>
          <xdr:row>47</xdr:row>
          <xdr:rowOff>657225</xdr:rowOff>
        </xdr:to>
        <xdr:sp macro="" textlink="">
          <xdr:nvSpPr>
            <xdr:cNvPr id="57484" name="Check Box 140" hidden="1">
              <a:extLst>
                <a:ext uri="{63B3BB69-23CF-44E3-9099-C40C66FF867C}">
                  <a14:compatExt spid="_x0000_s57484"/>
                </a:ext>
                <a:ext uri="{FF2B5EF4-FFF2-40B4-BE49-F238E27FC236}">
                  <a16:creationId xmlns:a16="http://schemas.microsoft.com/office/drawing/2014/main" id="{00000000-0008-0000-4600-00008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43</xdr:row>
          <xdr:rowOff>104775</xdr:rowOff>
        </xdr:from>
        <xdr:to>
          <xdr:col>5</xdr:col>
          <xdr:colOff>57150</xdr:colOff>
          <xdr:row>43</xdr:row>
          <xdr:rowOff>314325</xdr:rowOff>
        </xdr:to>
        <xdr:sp macro="" textlink="">
          <xdr:nvSpPr>
            <xdr:cNvPr id="57485" name="Check Box 141" hidden="1">
              <a:extLst>
                <a:ext uri="{63B3BB69-23CF-44E3-9099-C40C66FF867C}">
                  <a14:compatExt spid="_x0000_s57485"/>
                </a:ext>
                <a:ext uri="{FF2B5EF4-FFF2-40B4-BE49-F238E27FC236}">
                  <a16:creationId xmlns:a16="http://schemas.microsoft.com/office/drawing/2014/main" id="{00000000-0008-0000-4600-00008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43</xdr:row>
          <xdr:rowOff>104775</xdr:rowOff>
        </xdr:from>
        <xdr:to>
          <xdr:col>6</xdr:col>
          <xdr:colOff>57150</xdr:colOff>
          <xdr:row>43</xdr:row>
          <xdr:rowOff>314325</xdr:rowOff>
        </xdr:to>
        <xdr:sp macro="" textlink="">
          <xdr:nvSpPr>
            <xdr:cNvPr id="57486" name="Check Box 142" hidden="1">
              <a:extLst>
                <a:ext uri="{63B3BB69-23CF-44E3-9099-C40C66FF867C}">
                  <a14:compatExt spid="_x0000_s57486"/>
                </a:ext>
                <a:ext uri="{FF2B5EF4-FFF2-40B4-BE49-F238E27FC236}">
                  <a16:creationId xmlns:a16="http://schemas.microsoft.com/office/drawing/2014/main" id="{00000000-0008-0000-4600-00008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43</xdr:row>
          <xdr:rowOff>104775</xdr:rowOff>
        </xdr:from>
        <xdr:to>
          <xdr:col>9</xdr:col>
          <xdr:colOff>57150</xdr:colOff>
          <xdr:row>43</xdr:row>
          <xdr:rowOff>314325</xdr:rowOff>
        </xdr:to>
        <xdr:sp macro="" textlink="">
          <xdr:nvSpPr>
            <xdr:cNvPr id="57487" name="Check Box 143" hidden="1">
              <a:extLst>
                <a:ext uri="{63B3BB69-23CF-44E3-9099-C40C66FF867C}">
                  <a14:compatExt spid="_x0000_s57487"/>
                </a:ext>
                <a:ext uri="{FF2B5EF4-FFF2-40B4-BE49-F238E27FC236}">
                  <a16:creationId xmlns:a16="http://schemas.microsoft.com/office/drawing/2014/main" id="{00000000-0008-0000-4600-00008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43</xdr:row>
          <xdr:rowOff>104775</xdr:rowOff>
        </xdr:from>
        <xdr:to>
          <xdr:col>10</xdr:col>
          <xdr:colOff>57150</xdr:colOff>
          <xdr:row>43</xdr:row>
          <xdr:rowOff>314325</xdr:rowOff>
        </xdr:to>
        <xdr:sp macro="" textlink="">
          <xdr:nvSpPr>
            <xdr:cNvPr id="57488" name="Check Box 144" hidden="1">
              <a:extLst>
                <a:ext uri="{63B3BB69-23CF-44E3-9099-C40C66FF867C}">
                  <a14:compatExt spid="_x0000_s57488"/>
                </a:ext>
                <a:ext uri="{FF2B5EF4-FFF2-40B4-BE49-F238E27FC236}">
                  <a16:creationId xmlns:a16="http://schemas.microsoft.com/office/drawing/2014/main" id="{00000000-0008-0000-4600-00009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44</xdr:row>
          <xdr:rowOff>85725</xdr:rowOff>
        </xdr:from>
        <xdr:to>
          <xdr:col>5</xdr:col>
          <xdr:colOff>57150</xdr:colOff>
          <xdr:row>44</xdr:row>
          <xdr:rowOff>295275</xdr:rowOff>
        </xdr:to>
        <xdr:sp macro="" textlink="">
          <xdr:nvSpPr>
            <xdr:cNvPr id="57489" name="Check Box 145" hidden="1">
              <a:extLst>
                <a:ext uri="{63B3BB69-23CF-44E3-9099-C40C66FF867C}">
                  <a14:compatExt spid="_x0000_s57489"/>
                </a:ext>
                <a:ext uri="{FF2B5EF4-FFF2-40B4-BE49-F238E27FC236}">
                  <a16:creationId xmlns:a16="http://schemas.microsoft.com/office/drawing/2014/main" id="{00000000-0008-0000-4600-00009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44</xdr:row>
          <xdr:rowOff>85725</xdr:rowOff>
        </xdr:from>
        <xdr:to>
          <xdr:col>6</xdr:col>
          <xdr:colOff>57150</xdr:colOff>
          <xdr:row>44</xdr:row>
          <xdr:rowOff>295275</xdr:rowOff>
        </xdr:to>
        <xdr:sp macro="" textlink="">
          <xdr:nvSpPr>
            <xdr:cNvPr id="57490" name="Check Box 146" hidden="1">
              <a:extLst>
                <a:ext uri="{63B3BB69-23CF-44E3-9099-C40C66FF867C}">
                  <a14:compatExt spid="_x0000_s57490"/>
                </a:ext>
                <a:ext uri="{FF2B5EF4-FFF2-40B4-BE49-F238E27FC236}">
                  <a16:creationId xmlns:a16="http://schemas.microsoft.com/office/drawing/2014/main" id="{00000000-0008-0000-4600-00009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44</xdr:row>
          <xdr:rowOff>85725</xdr:rowOff>
        </xdr:from>
        <xdr:to>
          <xdr:col>9</xdr:col>
          <xdr:colOff>57150</xdr:colOff>
          <xdr:row>44</xdr:row>
          <xdr:rowOff>295275</xdr:rowOff>
        </xdr:to>
        <xdr:sp macro="" textlink="">
          <xdr:nvSpPr>
            <xdr:cNvPr id="57491" name="Check Box 147" hidden="1">
              <a:extLst>
                <a:ext uri="{63B3BB69-23CF-44E3-9099-C40C66FF867C}">
                  <a14:compatExt spid="_x0000_s57491"/>
                </a:ext>
                <a:ext uri="{FF2B5EF4-FFF2-40B4-BE49-F238E27FC236}">
                  <a16:creationId xmlns:a16="http://schemas.microsoft.com/office/drawing/2014/main" id="{00000000-0008-0000-4600-00009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44</xdr:row>
          <xdr:rowOff>85725</xdr:rowOff>
        </xdr:from>
        <xdr:to>
          <xdr:col>10</xdr:col>
          <xdr:colOff>57150</xdr:colOff>
          <xdr:row>44</xdr:row>
          <xdr:rowOff>295275</xdr:rowOff>
        </xdr:to>
        <xdr:sp macro="" textlink="">
          <xdr:nvSpPr>
            <xdr:cNvPr id="57492" name="Check Box 148" hidden="1">
              <a:extLst>
                <a:ext uri="{63B3BB69-23CF-44E3-9099-C40C66FF867C}">
                  <a14:compatExt spid="_x0000_s57492"/>
                </a:ext>
                <a:ext uri="{FF2B5EF4-FFF2-40B4-BE49-F238E27FC236}">
                  <a16:creationId xmlns:a16="http://schemas.microsoft.com/office/drawing/2014/main" id="{00000000-0008-0000-4600-00009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51</xdr:row>
          <xdr:rowOff>114300</xdr:rowOff>
        </xdr:from>
        <xdr:to>
          <xdr:col>5</xdr:col>
          <xdr:colOff>57150</xdr:colOff>
          <xdr:row>51</xdr:row>
          <xdr:rowOff>323850</xdr:rowOff>
        </xdr:to>
        <xdr:sp macro="" textlink="">
          <xdr:nvSpPr>
            <xdr:cNvPr id="57493" name="Check Box 149" hidden="1">
              <a:extLst>
                <a:ext uri="{63B3BB69-23CF-44E3-9099-C40C66FF867C}">
                  <a14:compatExt spid="_x0000_s57493"/>
                </a:ext>
                <a:ext uri="{FF2B5EF4-FFF2-40B4-BE49-F238E27FC236}">
                  <a16:creationId xmlns:a16="http://schemas.microsoft.com/office/drawing/2014/main" id="{00000000-0008-0000-4600-00009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51</xdr:row>
          <xdr:rowOff>114300</xdr:rowOff>
        </xdr:from>
        <xdr:to>
          <xdr:col>6</xdr:col>
          <xdr:colOff>57150</xdr:colOff>
          <xdr:row>51</xdr:row>
          <xdr:rowOff>323850</xdr:rowOff>
        </xdr:to>
        <xdr:sp macro="" textlink="">
          <xdr:nvSpPr>
            <xdr:cNvPr id="57494" name="Check Box 150" hidden="1">
              <a:extLst>
                <a:ext uri="{63B3BB69-23CF-44E3-9099-C40C66FF867C}">
                  <a14:compatExt spid="_x0000_s57494"/>
                </a:ext>
                <a:ext uri="{FF2B5EF4-FFF2-40B4-BE49-F238E27FC236}">
                  <a16:creationId xmlns:a16="http://schemas.microsoft.com/office/drawing/2014/main" id="{00000000-0008-0000-4600-00009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51</xdr:row>
          <xdr:rowOff>114300</xdr:rowOff>
        </xdr:from>
        <xdr:to>
          <xdr:col>9</xdr:col>
          <xdr:colOff>57150</xdr:colOff>
          <xdr:row>51</xdr:row>
          <xdr:rowOff>323850</xdr:rowOff>
        </xdr:to>
        <xdr:sp macro="" textlink="">
          <xdr:nvSpPr>
            <xdr:cNvPr id="57495" name="Check Box 151" hidden="1">
              <a:extLst>
                <a:ext uri="{63B3BB69-23CF-44E3-9099-C40C66FF867C}">
                  <a14:compatExt spid="_x0000_s57495"/>
                </a:ext>
                <a:ext uri="{FF2B5EF4-FFF2-40B4-BE49-F238E27FC236}">
                  <a16:creationId xmlns:a16="http://schemas.microsoft.com/office/drawing/2014/main" id="{00000000-0008-0000-4600-00009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114300</xdr:rowOff>
        </xdr:from>
        <xdr:to>
          <xdr:col>10</xdr:col>
          <xdr:colOff>57150</xdr:colOff>
          <xdr:row>51</xdr:row>
          <xdr:rowOff>323850</xdr:rowOff>
        </xdr:to>
        <xdr:sp macro="" textlink="">
          <xdr:nvSpPr>
            <xdr:cNvPr id="57496" name="Check Box 152" hidden="1">
              <a:extLst>
                <a:ext uri="{63B3BB69-23CF-44E3-9099-C40C66FF867C}">
                  <a14:compatExt spid="_x0000_s57496"/>
                </a:ext>
                <a:ext uri="{FF2B5EF4-FFF2-40B4-BE49-F238E27FC236}">
                  <a16:creationId xmlns:a16="http://schemas.microsoft.com/office/drawing/2014/main" id="{00000000-0008-0000-4600-00009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52</xdr:row>
          <xdr:rowOff>190500</xdr:rowOff>
        </xdr:from>
        <xdr:to>
          <xdr:col>5</xdr:col>
          <xdr:colOff>57150</xdr:colOff>
          <xdr:row>52</xdr:row>
          <xdr:rowOff>400050</xdr:rowOff>
        </xdr:to>
        <xdr:sp macro="" textlink="">
          <xdr:nvSpPr>
            <xdr:cNvPr id="57497" name="Check Box 153" hidden="1">
              <a:extLst>
                <a:ext uri="{63B3BB69-23CF-44E3-9099-C40C66FF867C}">
                  <a14:compatExt spid="_x0000_s57497"/>
                </a:ext>
                <a:ext uri="{FF2B5EF4-FFF2-40B4-BE49-F238E27FC236}">
                  <a16:creationId xmlns:a16="http://schemas.microsoft.com/office/drawing/2014/main" id="{00000000-0008-0000-4600-00009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52</xdr:row>
          <xdr:rowOff>190500</xdr:rowOff>
        </xdr:from>
        <xdr:to>
          <xdr:col>6</xdr:col>
          <xdr:colOff>57150</xdr:colOff>
          <xdr:row>52</xdr:row>
          <xdr:rowOff>400050</xdr:rowOff>
        </xdr:to>
        <xdr:sp macro="" textlink="">
          <xdr:nvSpPr>
            <xdr:cNvPr id="57498" name="Check Box 154" hidden="1">
              <a:extLst>
                <a:ext uri="{63B3BB69-23CF-44E3-9099-C40C66FF867C}">
                  <a14:compatExt spid="_x0000_s57498"/>
                </a:ext>
                <a:ext uri="{FF2B5EF4-FFF2-40B4-BE49-F238E27FC236}">
                  <a16:creationId xmlns:a16="http://schemas.microsoft.com/office/drawing/2014/main" id="{00000000-0008-0000-4600-00009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52</xdr:row>
          <xdr:rowOff>190500</xdr:rowOff>
        </xdr:from>
        <xdr:to>
          <xdr:col>9</xdr:col>
          <xdr:colOff>57150</xdr:colOff>
          <xdr:row>52</xdr:row>
          <xdr:rowOff>400050</xdr:rowOff>
        </xdr:to>
        <xdr:sp macro="" textlink="">
          <xdr:nvSpPr>
            <xdr:cNvPr id="57499" name="Check Box 155" hidden="1">
              <a:extLst>
                <a:ext uri="{63B3BB69-23CF-44E3-9099-C40C66FF867C}">
                  <a14:compatExt spid="_x0000_s57499"/>
                </a:ext>
                <a:ext uri="{FF2B5EF4-FFF2-40B4-BE49-F238E27FC236}">
                  <a16:creationId xmlns:a16="http://schemas.microsoft.com/office/drawing/2014/main" id="{00000000-0008-0000-4600-00009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52</xdr:row>
          <xdr:rowOff>190500</xdr:rowOff>
        </xdr:from>
        <xdr:to>
          <xdr:col>10</xdr:col>
          <xdr:colOff>57150</xdr:colOff>
          <xdr:row>52</xdr:row>
          <xdr:rowOff>400050</xdr:rowOff>
        </xdr:to>
        <xdr:sp macro="" textlink="">
          <xdr:nvSpPr>
            <xdr:cNvPr id="57500" name="Check Box 156" hidden="1">
              <a:extLst>
                <a:ext uri="{63B3BB69-23CF-44E3-9099-C40C66FF867C}">
                  <a14:compatExt spid="_x0000_s57500"/>
                </a:ext>
                <a:ext uri="{FF2B5EF4-FFF2-40B4-BE49-F238E27FC236}">
                  <a16:creationId xmlns:a16="http://schemas.microsoft.com/office/drawing/2014/main" id="{00000000-0008-0000-4600-00009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54</xdr:row>
          <xdr:rowOff>66675</xdr:rowOff>
        </xdr:from>
        <xdr:to>
          <xdr:col>5</xdr:col>
          <xdr:colOff>57150</xdr:colOff>
          <xdr:row>54</xdr:row>
          <xdr:rowOff>276225</xdr:rowOff>
        </xdr:to>
        <xdr:sp macro="" textlink="">
          <xdr:nvSpPr>
            <xdr:cNvPr id="57501" name="Check Box 157" hidden="1">
              <a:extLst>
                <a:ext uri="{63B3BB69-23CF-44E3-9099-C40C66FF867C}">
                  <a14:compatExt spid="_x0000_s57501"/>
                </a:ext>
                <a:ext uri="{FF2B5EF4-FFF2-40B4-BE49-F238E27FC236}">
                  <a16:creationId xmlns:a16="http://schemas.microsoft.com/office/drawing/2014/main" id="{00000000-0008-0000-4600-00009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54</xdr:row>
          <xdr:rowOff>66675</xdr:rowOff>
        </xdr:from>
        <xdr:to>
          <xdr:col>6</xdr:col>
          <xdr:colOff>57150</xdr:colOff>
          <xdr:row>54</xdr:row>
          <xdr:rowOff>276225</xdr:rowOff>
        </xdr:to>
        <xdr:sp macro="" textlink="">
          <xdr:nvSpPr>
            <xdr:cNvPr id="57502" name="Check Box 158" hidden="1">
              <a:extLst>
                <a:ext uri="{63B3BB69-23CF-44E3-9099-C40C66FF867C}">
                  <a14:compatExt spid="_x0000_s57502"/>
                </a:ext>
                <a:ext uri="{FF2B5EF4-FFF2-40B4-BE49-F238E27FC236}">
                  <a16:creationId xmlns:a16="http://schemas.microsoft.com/office/drawing/2014/main" id="{00000000-0008-0000-4600-00009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54</xdr:row>
          <xdr:rowOff>66675</xdr:rowOff>
        </xdr:from>
        <xdr:to>
          <xdr:col>9</xdr:col>
          <xdr:colOff>57150</xdr:colOff>
          <xdr:row>54</xdr:row>
          <xdr:rowOff>276225</xdr:rowOff>
        </xdr:to>
        <xdr:sp macro="" textlink="">
          <xdr:nvSpPr>
            <xdr:cNvPr id="57503" name="Check Box 159" hidden="1">
              <a:extLst>
                <a:ext uri="{63B3BB69-23CF-44E3-9099-C40C66FF867C}">
                  <a14:compatExt spid="_x0000_s57503"/>
                </a:ext>
                <a:ext uri="{FF2B5EF4-FFF2-40B4-BE49-F238E27FC236}">
                  <a16:creationId xmlns:a16="http://schemas.microsoft.com/office/drawing/2014/main" id="{00000000-0008-0000-4600-00009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54</xdr:row>
          <xdr:rowOff>66675</xdr:rowOff>
        </xdr:from>
        <xdr:to>
          <xdr:col>10</xdr:col>
          <xdr:colOff>57150</xdr:colOff>
          <xdr:row>54</xdr:row>
          <xdr:rowOff>276225</xdr:rowOff>
        </xdr:to>
        <xdr:sp macro="" textlink="">
          <xdr:nvSpPr>
            <xdr:cNvPr id="57504" name="Check Box 160" hidden="1">
              <a:extLst>
                <a:ext uri="{63B3BB69-23CF-44E3-9099-C40C66FF867C}">
                  <a14:compatExt spid="_x0000_s57504"/>
                </a:ext>
                <a:ext uri="{FF2B5EF4-FFF2-40B4-BE49-F238E27FC236}">
                  <a16:creationId xmlns:a16="http://schemas.microsoft.com/office/drawing/2014/main" id="{00000000-0008-0000-4600-0000A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56</xdr:row>
          <xdr:rowOff>85725</xdr:rowOff>
        </xdr:from>
        <xdr:to>
          <xdr:col>5</xdr:col>
          <xdr:colOff>57150</xdr:colOff>
          <xdr:row>56</xdr:row>
          <xdr:rowOff>295275</xdr:rowOff>
        </xdr:to>
        <xdr:sp macro="" textlink="">
          <xdr:nvSpPr>
            <xdr:cNvPr id="57505" name="Check Box 161" hidden="1">
              <a:extLst>
                <a:ext uri="{63B3BB69-23CF-44E3-9099-C40C66FF867C}">
                  <a14:compatExt spid="_x0000_s57505"/>
                </a:ext>
                <a:ext uri="{FF2B5EF4-FFF2-40B4-BE49-F238E27FC236}">
                  <a16:creationId xmlns:a16="http://schemas.microsoft.com/office/drawing/2014/main" id="{00000000-0008-0000-4600-0000A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56</xdr:row>
          <xdr:rowOff>85725</xdr:rowOff>
        </xdr:from>
        <xdr:to>
          <xdr:col>6</xdr:col>
          <xdr:colOff>57150</xdr:colOff>
          <xdr:row>56</xdr:row>
          <xdr:rowOff>295275</xdr:rowOff>
        </xdr:to>
        <xdr:sp macro="" textlink="">
          <xdr:nvSpPr>
            <xdr:cNvPr id="57506" name="Check Box 162" hidden="1">
              <a:extLst>
                <a:ext uri="{63B3BB69-23CF-44E3-9099-C40C66FF867C}">
                  <a14:compatExt spid="_x0000_s57506"/>
                </a:ext>
                <a:ext uri="{FF2B5EF4-FFF2-40B4-BE49-F238E27FC236}">
                  <a16:creationId xmlns:a16="http://schemas.microsoft.com/office/drawing/2014/main" id="{00000000-0008-0000-4600-0000A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56</xdr:row>
          <xdr:rowOff>85725</xdr:rowOff>
        </xdr:from>
        <xdr:to>
          <xdr:col>9</xdr:col>
          <xdr:colOff>57150</xdr:colOff>
          <xdr:row>56</xdr:row>
          <xdr:rowOff>295275</xdr:rowOff>
        </xdr:to>
        <xdr:sp macro="" textlink="">
          <xdr:nvSpPr>
            <xdr:cNvPr id="57507" name="Check Box 163" hidden="1">
              <a:extLst>
                <a:ext uri="{63B3BB69-23CF-44E3-9099-C40C66FF867C}">
                  <a14:compatExt spid="_x0000_s57507"/>
                </a:ext>
                <a:ext uri="{FF2B5EF4-FFF2-40B4-BE49-F238E27FC236}">
                  <a16:creationId xmlns:a16="http://schemas.microsoft.com/office/drawing/2014/main" id="{00000000-0008-0000-4600-0000A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56</xdr:row>
          <xdr:rowOff>85725</xdr:rowOff>
        </xdr:from>
        <xdr:to>
          <xdr:col>10</xdr:col>
          <xdr:colOff>57150</xdr:colOff>
          <xdr:row>56</xdr:row>
          <xdr:rowOff>295275</xdr:rowOff>
        </xdr:to>
        <xdr:sp macro="" textlink="">
          <xdr:nvSpPr>
            <xdr:cNvPr id="57508" name="Check Box 164" hidden="1">
              <a:extLst>
                <a:ext uri="{63B3BB69-23CF-44E3-9099-C40C66FF867C}">
                  <a14:compatExt spid="_x0000_s57508"/>
                </a:ext>
                <a:ext uri="{FF2B5EF4-FFF2-40B4-BE49-F238E27FC236}">
                  <a16:creationId xmlns:a16="http://schemas.microsoft.com/office/drawing/2014/main" id="{00000000-0008-0000-4600-0000A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57</xdr:row>
          <xdr:rowOff>180975</xdr:rowOff>
        </xdr:from>
        <xdr:to>
          <xdr:col>5</xdr:col>
          <xdr:colOff>57150</xdr:colOff>
          <xdr:row>57</xdr:row>
          <xdr:rowOff>390525</xdr:rowOff>
        </xdr:to>
        <xdr:sp macro="" textlink="">
          <xdr:nvSpPr>
            <xdr:cNvPr id="57509" name="Check Box 165" hidden="1">
              <a:extLst>
                <a:ext uri="{63B3BB69-23CF-44E3-9099-C40C66FF867C}">
                  <a14:compatExt spid="_x0000_s57509"/>
                </a:ext>
                <a:ext uri="{FF2B5EF4-FFF2-40B4-BE49-F238E27FC236}">
                  <a16:creationId xmlns:a16="http://schemas.microsoft.com/office/drawing/2014/main" id="{00000000-0008-0000-4600-0000A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57</xdr:row>
          <xdr:rowOff>180975</xdr:rowOff>
        </xdr:from>
        <xdr:to>
          <xdr:col>6</xdr:col>
          <xdr:colOff>57150</xdr:colOff>
          <xdr:row>57</xdr:row>
          <xdr:rowOff>390525</xdr:rowOff>
        </xdr:to>
        <xdr:sp macro="" textlink="">
          <xdr:nvSpPr>
            <xdr:cNvPr id="57510" name="Check Box 166" hidden="1">
              <a:extLst>
                <a:ext uri="{63B3BB69-23CF-44E3-9099-C40C66FF867C}">
                  <a14:compatExt spid="_x0000_s57510"/>
                </a:ext>
                <a:ext uri="{FF2B5EF4-FFF2-40B4-BE49-F238E27FC236}">
                  <a16:creationId xmlns:a16="http://schemas.microsoft.com/office/drawing/2014/main" id="{00000000-0008-0000-4600-0000A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57</xdr:row>
          <xdr:rowOff>180975</xdr:rowOff>
        </xdr:from>
        <xdr:to>
          <xdr:col>9</xdr:col>
          <xdr:colOff>57150</xdr:colOff>
          <xdr:row>57</xdr:row>
          <xdr:rowOff>390525</xdr:rowOff>
        </xdr:to>
        <xdr:sp macro="" textlink="">
          <xdr:nvSpPr>
            <xdr:cNvPr id="57511" name="Check Box 167" hidden="1">
              <a:extLst>
                <a:ext uri="{63B3BB69-23CF-44E3-9099-C40C66FF867C}">
                  <a14:compatExt spid="_x0000_s57511"/>
                </a:ext>
                <a:ext uri="{FF2B5EF4-FFF2-40B4-BE49-F238E27FC236}">
                  <a16:creationId xmlns:a16="http://schemas.microsoft.com/office/drawing/2014/main" id="{00000000-0008-0000-4600-0000A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57</xdr:row>
          <xdr:rowOff>180975</xdr:rowOff>
        </xdr:from>
        <xdr:to>
          <xdr:col>10</xdr:col>
          <xdr:colOff>57150</xdr:colOff>
          <xdr:row>57</xdr:row>
          <xdr:rowOff>390525</xdr:rowOff>
        </xdr:to>
        <xdr:sp macro="" textlink="">
          <xdr:nvSpPr>
            <xdr:cNvPr id="57512" name="Check Box 168" hidden="1">
              <a:extLst>
                <a:ext uri="{63B3BB69-23CF-44E3-9099-C40C66FF867C}">
                  <a14:compatExt spid="_x0000_s57512"/>
                </a:ext>
                <a:ext uri="{FF2B5EF4-FFF2-40B4-BE49-F238E27FC236}">
                  <a16:creationId xmlns:a16="http://schemas.microsoft.com/office/drawing/2014/main" id="{00000000-0008-0000-4600-0000A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58</xdr:row>
          <xdr:rowOff>180975</xdr:rowOff>
        </xdr:from>
        <xdr:to>
          <xdr:col>5</xdr:col>
          <xdr:colOff>57150</xdr:colOff>
          <xdr:row>58</xdr:row>
          <xdr:rowOff>390525</xdr:rowOff>
        </xdr:to>
        <xdr:sp macro="" textlink="">
          <xdr:nvSpPr>
            <xdr:cNvPr id="57513" name="Check Box 169" hidden="1">
              <a:extLst>
                <a:ext uri="{63B3BB69-23CF-44E3-9099-C40C66FF867C}">
                  <a14:compatExt spid="_x0000_s57513"/>
                </a:ext>
                <a:ext uri="{FF2B5EF4-FFF2-40B4-BE49-F238E27FC236}">
                  <a16:creationId xmlns:a16="http://schemas.microsoft.com/office/drawing/2014/main" id="{00000000-0008-0000-4600-0000A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58</xdr:row>
          <xdr:rowOff>180975</xdr:rowOff>
        </xdr:from>
        <xdr:to>
          <xdr:col>6</xdr:col>
          <xdr:colOff>57150</xdr:colOff>
          <xdr:row>58</xdr:row>
          <xdr:rowOff>390525</xdr:rowOff>
        </xdr:to>
        <xdr:sp macro="" textlink="">
          <xdr:nvSpPr>
            <xdr:cNvPr id="57514" name="Check Box 170" hidden="1">
              <a:extLst>
                <a:ext uri="{63B3BB69-23CF-44E3-9099-C40C66FF867C}">
                  <a14:compatExt spid="_x0000_s57514"/>
                </a:ext>
                <a:ext uri="{FF2B5EF4-FFF2-40B4-BE49-F238E27FC236}">
                  <a16:creationId xmlns:a16="http://schemas.microsoft.com/office/drawing/2014/main" id="{00000000-0008-0000-4600-0000A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58</xdr:row>
          <xdr:rowOff>180975</xdr:rowOff>
        </xdr:from>
        <xdr:to>
          <xdr:col>9</xdr:col>
          <xdr:colOff>57150</xdr:colOff>
          <xdr:row>58</xdr:row>
          <xdr:rowOff>390525</xdr:rowOff>
        </xdr:to>
        <xdr:sp macro="" textlink="">
          <xdr:nvSpPr>
            <xdr:cNvPr id="57515" name="Check Box 171" hidden="1">
              <a:extLst>
                <a:ext uri="{63B3BB69-23CF-44E3-9099-C40C66FF867C}">
                  <a14:compatExt spid="_x0000_s57515"/>
                </a:ext>
                <a:ext uri="{FF2B5EF4-FFF2-40B4-BE49-F238E27FC236}">
                  <a16:creationId xmlns:a16="http://schemas.microsoft.com/office/drawing/2014/main" id="{00000000-0008-0000-4600-0000A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58</xdr:row>
          <xdr:rowOff>180975</xdr:rowOff>
        </xdr:from>
        <xdr:to>
          <xdr:col>10</xdr:col>
          <xdr:colOff>57150</xdr:colOff>
          <xdr:row>58</xdr:row>
          <xdr:rowOff>390525</xdr:rowOff>
        </xdr:to>
        <xdr:sp macro="" textlink="">
          <xdr:nvSpPr>
            <xdr:cNvPr id="57516" name="Check Box 172" hidden="1">
              <a:extLst>
                <a:ext uri="{63B3BB69-23CF-44E3-9099-C40C66FF867C}">
                  <a14:compatExt spid="_x0000_s57516"/>
                </a:ext>
                <a:ext uri="{FF2B5EF4-FFF2-40B4-BE49-F238E27FC236}">
                  <a16:creationId xmlns:a16="http://schemas.microsoft.com/office/drawing/2014/main" id="{00000000-0008-0000-4600-0000A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48</xdr:row>
          <xdr:rowOff>571500</xdr:rowOff>
        </xdr:from>
        <xdr:to>
          <xdr:col>5</xdr:col>
          <xdr:colOff>57150</xdr:colOff>
          <xdr:row>48</xdr:row>
          <xdr:rowOff>781050</xdr:rowOff>
        </xdr:to>
        <xdr:sp macro="" textlink="">
          <xdr:nvSpPr>
            <xdr:cNvPr id="57517" name="Check Box 173" hidden="1">
              <a:extLst>
                <a:ext uri="{63B3BB69-23CF-44E3-9099-C40C66FF867C}">
                  <a14:compatExt spid="_x0000_s57517"/>
                </a:ext>
                <a:ext uri="{FF2B5EF4-FFF2-40B4-BE49-F238E27FC236}">
                  <a16:creationId xmlns:a16="http://schemas.microsoft.com/office/drawing/2014/main" id="{00000000-0008-0000-4600-0000A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48</xdr:row>
          <xdr:rowOff>571500</xdr:rowOff>
        </xdr:from>
        <xdr:to>
          <xdr:col>6</xdr:col>
          <xdr:colOff>57150</xdr:colOff>
          <xdr:row>48</xdr:row>
          <xdr:rowOff>781050</xdr:rowOff>
        </xdr:to>
        <xdr:sp macro="" textlink="">
          <xdr:nvSpPr>
            <xdr:cNvPr id="57518" name="Check Box 174" hidden="1">
              <a:extLst>
                <a:ext uri="{63B3BB69-23CF-44E3-9099-C40C66FF867C}">
                  <a14:compatExt spid="_x0000_s57518"/>
                </a:ext>
                <a:ext uri="{FF2B5EF4-FFF2-40B4-BE49-F238E27FC236}">
                  <a16:creationId xmlns:a16="http://schemas.microsoft.com/office/drawing/2014/main" id="{00000000-0008-0000-4600-0000A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48</xdr:row>
          <xdr:rowOff>571500</xdr:rowOff>
        </xdr:from>
        <xdr:to>
          <xdr:col>9</xdr:col>
          <xdr:colOff>57150</xdr:colOff>
          <xdr:row>48</xdr:row>
          <xdr:rowOff>781050</xdr:rowOff>
        </xdr:to>
        <xdr:sp macro="" textlink="">
          <xdr:nvSpPr>
            <xdr:cNvPr id="57519" name="Check Box 175" hidden="1">
              <a:extLst>
                <a:ext uri="{63B3BB69-23CF-44E3-9099-C40C66FF867C}">
                  <a14:compatExt spid="_x0000_s57519"/>
                </a:ext>
                <a:ext uri="{FF2B5EF4-FFF2-40B4-BE49-F238E27FC236}">
                  <a16:creationId xmlns:a16="http://schemas.microsoft.com/office/drawing/2014/main" id="{00000000-0008-0000-4600-0000A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48</xdr:row>
          <xdr:rowOff>571500</xdr:rowOff>
        </xdr:from>
        <xdr:to>
          <xdr:col>10</xdr:col>
          <xdr:colOff>57150</xdr:colOff>
          <xdr:row>48</xdr:row>
          <xdr:rowOff>781050</xdr:rowOff>
        </xdr:to>
        <xdr:sp macro="" textlink="">
          <xdr:nvSpPr>
            <xdr:cNvPr id="57520" name="Check Box 176" hidden="1">
              <a:extLst>
                <a:ext uri="{63B3BB69-23CF-44E3-9099-C40C66FF867C}">
                  <a14:compatExt spid="_x0000_s57520"/>
                </a:ext>
                <a:ext uri="{FF2B5EF4-FFF2-40B4-BE49-F238E27FC236}">
                  <a16:creationId xmlns:a16="http://schemas.microsoft.com/office/drawing/2014/main" id="{00000000-0008-0000-4600-0000B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49</xdr:row>
          <xdr:rowOff>104775</xdr:rowOff>
        </xdr:from>
        <xdr:to>
          <xdr:col>5</xdr:col>
          <xdr:colOff>57150</xdr:colOff>
          <xdr:row>49</xdr:row>
          <xdr:rowOff>314325</xdr:rowOff>
        </xdr:to>
        <xdr:sp macro="" textlink="">
          <xdr:nvSpPr>
            <xdr:cNvPr id="57521" name="Check Box 177" hidden="1">
              <a:extLst>
                <a:ext uri="{63B3BB69-23CF-44E3-9099-C40C66FF867C}">
                  <a14:compatExt spid="_x0000_s57521"/>
                </a:ext>
                <a:ext uri="{FF2B5EF4-FFF2-40B4-BE49-F238E27FC236}">
                  <a16:creationId xmlns:a16="http://schemas.microsoft.com/office/drawing/2014/main" id="{00000000-0008-0000-4600-0000B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49</xdr:row>
          <xdr:rowOff>104775</xdr:rowOff>
        </xdr:from>
        <xdr:to>
          <xdr:col>6</xdr:col>
          <xdr:colOff>57150</xdr:colOff>
          <xdr:row>49</xdr:row>
          <xdr:rowOff>314325</xdr:rowOff>
        </xdr:to>
        <xdr:sp macro="" textlink="">
          <xdr:nvSpPr>
            <xdr:cNvPr id="57522" name="Check Box 178" hidden="1">
              <a:extLst>
                <a:ext uri="{63B3BB69-23CF-44E3-9099-C40C66FF867C}">
                  <a14:compatExt spid="_x0000_s57522"/>
                </a:ext>
                <a:ext uri="{FF2B5EF4-FFF2-40B4-BE49-F238E27FC236}">
                  <a16:creationId xmlns:a16="http://schemas.microsoft.com/office/drawing/2014/main" id="{00000000-0008-0000-4600-0000B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49</xdr:row>
          <xdr:rowOff>104775</xdr:rowOff>
        </xdr:from>
        <xdr:to>
          <xdr:col>9</xdr:col>
          <xdr:colOff>57150</xdr:colOff>
          <xdr:row>49</xdr:row>
          <xdr:rowOff>314325</xdr:rowOff>
        </xdr:to>
        <xdr:sp macro="" textlink="">
          <xdr:nvSpPr>
            <xdr:cNvPr id="57523" name="Check Box 179" hidden="1">
              <a:extLst>
                <a:ext uri="{63B3BB69-23CF-44E3-9099-C40C66FF867C}">
                  <a14:compatExt spid="_x0000_s57523"/>
                </a:ext>
                <a:ext uri="{FF2B5EF4-FFF2-40B4-BE49-F238E27FC236}">
                  <a16:creationId xmlns:a16="http://schemas.microsoft.com/office/drawing/2014/main" id="{00000000-0008-0000-4600-0000B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49</xdr:row>
          <xdr:rowOff>104775</xdr:rowOff>
        </xdr:from>
        <xdr:to>
          <xdr:col>10</xdr:col>
          <xdr:colOff>57150</xdr:colOff>
          <xdr:row>49</xdr:row>
          <xdr:rowOff>314325</xdr:rowOff>
        </xdr:to>
        <xdr:sp macro="" textlink="">
          <xdr:nvSpPr>
            <xdr:cNvPr id="57524" name="Check Box 180" hidden="1">
              <a:extLst>
                <a:ext uri="{63B3BB69-23CF-44E3-9099-C40C66FF867C}">
                  <a14:compatExt spid="_x0000_s57524"/>
                </a:ext>
                <a:ext uri="{FF2B5EF4-FFF2-40B4-BE49-F238E27FC236}">
                  <a16:creationId xmlns:a16="http://schemas.microsoft.com/office/drawing/2014/main" id="{00000000-0008-0000-4600-0000B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45</xdr:row>
          <xdr:rowOff>76200</xdr:rowOff>
        </xdr:from>
        <xdr:to>
          <xdr:col>5</xdr:col>
          <xdr:colOff>57150</xdr:colOff>
          <xdr:row>45</xdr:row>
          <xdr:rowOff>285750</xdr:rowOff>
        </xdr:to>
        <xdr:sp macro="" textlink="">
          <xdr:nvSpPr>
            <xdr:cNvPr id="57525" name="Check Box 181" hidden="1">
              <a:extLst>
                <a:ext uri="{63B3BB69-23CF-44E3-9099-C40C66FF867C}">
                  <a14:compatExt spid="_x0000_s57525"/>
                </a:ext>
                <a:ext uri="{FF2B5EF4-FFF2-40B4-BE49-F238E27FC236}">
                  <a16:creationId xmlns:a16="http://schemas.microsoft.com/office/drawing/2014/main" id="{00000000-0008-0000-4600-0000B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45</xdr:row>
          <xdr:rowOff>76200</xdr:rowOff>
        </xdr:from>
        <xdr:to>
          <xdr:col>6</xdr:col>
          <xdr:colOff>57150</xdr:colOff>
          <xdr:row>45</xdr:row>
          <xdr:rowOff>285750</xdr:rowOff>
        </xdr:to>
        <xdr:sp macro="" textlink="">
          <xdr:nvSpPr>
            <xdr:cNvPr id="57526" name="Check Box 182" hidden="1">
              <a:extLst>
                <a:ext uri="{63B3BB69-23CF-44E3-9099-C40C66FF867C}">
                  <a14:compatExt spid="_x0000_s57526"/>
                </a:ext>
                <a:ext uri="{FF2B5EF4-FFF2-40B4-BE49-F238E27FC236}">
                  <a16:creationId xmlns:a16="http://schemas.microsoft.com/office/drawing/2014/main" id="{00000000-0008-0000-4600-0000B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45</xdr:row>
          <xdr:rowOff>76200</xdr:rowOff>
        </xdr:from>
        <xdr:to>
          <xdr:col>9</xdr:col>
          <xdr:colOff>57150</xdr:colOff>
          <xdr:row>45</xdr:row>
          <xdr:rowOff>285750</xdr:rowOff>
        </xdr:to>
        <xdr:sp macro="" textlink="">
          <xdr:nvSpPr>
            <xdr:cNvPr id="57527" name="Check Box 183" hidden="1">
              <a:extLst>
                <a:ext uri="{63B3BB69-23CF-44E3-9099-C40C66FF867C}">
                  <a14:compatExt spid="_x0000_s57527"/>
                </a:ext>
                <a:ext uri="{FF2B5EF4-FFF2-40B4-BE49-F238E27FC236}">
                  <a16:creationId xmlns:a16="http://schemas.microsoft.com/office/drawing/2014/main" id="{00000000-0008-0000-4600-0000B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45</xdr:row>
          <xdr:rowOff>76200</xdr:rowOff>
        </xdr:from>
        <xdr:to>
          <xdr:col>10</xdr:col>
          <xdr:colOff>57150</xdr:colOff>
          <xdr:row>45</xdr:row>
          <xdr:rowOff>285750</xdr:rowOff>
        </xdr:to>
        <xdr:sp macro="" textlink="">
          <xdr:nvSpPr>
            <xdr:cNvPr id="57528" name="Check Box 184" hidden="1">
              <a:extLst>
                <a:ext uri="{63B3BB69-23CF-44E3-9099-C40C66FF867C}">
                  <a14:compatExt spid="_x0000_s57528"/>
                </a:ext>
                <a:ext uri="{FF2B5EF4-FFF2-40B4-BE49-F238E27FC236}">
                  <a16:creationId xmlns:a16="http://schemas.microsoft.com/office/drawing/2014/main" id="{00000000-0008-0000-4600-0000B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50</xdr:row>
          <xdr:rowOff>85725</xdr:rowOff>
        </xdr:from>
        <xdr:to>
          <xdr:col>5</xdr:col>
          <xdr:colOff>57150</xdr:colOff>
          <xdr:row>50</xdr:row>
          <xdr:rowOff>295275</xdr:rowOff>
        </xdr:to>
        <xdr:sp macro="" textlink="">
          <xdr:nvSpPr>
            <xdr:cNvPr id="57529" name="Check Box 185" hidden="1">
              <a:extLst>
                <a:ext uri="{63B3BB69-23CF-44E3-9099-C40C66FF867C}">
                  <a14:compatExt spid="_x0000_s57529"/>
                </a:ext>
                <a:ext uri="{FF2B5EF4-FFF2-40B4-BE49-F238E27FC236}">
                  <a16:creationId xmlns:a16="http://schemas.microsoft.com/office/drawing/2014/main" id="{00000000-0008-0000-4600-0000B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50</xdr:row>
          <xdr:rowOff>85725</xdr:rowOff>
        </xdr:from>
        <xdr:to>
          <xdr:col>6</xdr:col>
          <xdr:colOff>57150</xdr:colOff>
          <xdr:row>50</xdr:row>
          <xdr:rowOff>295275</xdr:rowOff>
        </xdr:to>
        <xdr:sp macro="" textlink="">
          <xdr:nvSpPr>
            <xdr:cNvPr id="57530" name="Check Box 186" hidden="1">
              <a:extLst>
                <a:ext uri="{63B3BB69-23CF-44E3-9099-C40C66FF867C}">
                  <a14:compatExt spid="_x0000_s57530"/>
                </a:ext>
                <a:ext uri="{FF2B5EF4-FFF2-40B4-BE49-F238E27FC236}">
                  <a16:creationId xmlns:a16="http://schemas.microsoft.com/office/drawing/2014/main" id="{00000000-0008-0000-4600-0000B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50</xdr:row>
          <xdr:rowOff>85725</xdr:rowOff>
        </xdr:from>
        <xdr:to>
          <xdr:col>9</xdr:col>
          <xdr:colOff>57150</xdr:colOff>
          <xdr:row>50</xdr:row>
          <xdr:rowOff>295275</xdr:rowOff>
        </xdr:to>
        <xdr:sp macro="" textlink="">
          <xdr:nvSpPr>
            <xdr:cNvPr id="57531" name="Check Box 187" hidden="1">
              <a:extLst>
                <a:ext uri="{63B3BB69-23CF-44E3-9099-C40C66FF867C}">
                  <a14:compatExt spid="_x0000_s57531"/>
                </a:ext>
                <a:ext uri="{FF2B5EF4-FFF2-40B4-BE49-F238E27FC236}">
                  <a16:creationId xmlns:a16="http://schemas.microsoft.com/office/drawing/2014/main" id="{00000000-0008-0000-4600-0000B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85725</xdr:rowOff>
        </xdr:from>
        <xdr:to>
          <xdr:col>10</xdr:col>
          <xdr:colOff>57150</xdr:colOff>
          <xdr:row>50</xdr:row>
          <xdr:rowOff>295275</xdr:rowOff>
        </xdr:to>
        <xdr:sp macro="" textlink="">
          <xdr:nvSpPr>
            <xdr:cNvPr id="57532" name="Check Box 188" hidden="1">
              <a:extLst>
                <a:ext uri="{63B3BB69-23CF-44E3-9099-C40C66FF867C}">
                  <a14:compatExt spid="_x0000_s57532"/>
                </a:ext>
                <a:ext uri="{FF2B5EF4-FFF2-40B4-BE49-F238E27FC236}">
                  <a16:creationId xmlns:a16="http://schemas.microsoft.com/office/drawing/2014/main" id="{00000000-0008-0000-4600-0000B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55</xdr:row>
          <xdr:rowOff>66675</xdr:rowOff>
        </xdr:from>
        <xdr:to>
          <xdr:col>5</xdr:col>
          <xdr:colOff>57150</xdr:colOff>
          <xdr:row>55</xdr:row>
          <xdr:rowOff>276225</xdr:rowOff>
        </xdr:to>
        <xdr:sp macro="" textlink="">
          <xdr:nvSpPr>
            <xdr:cNvPr id="57533" name="Check Box 189" hidden="1">
              <a:extLst>
                <a:ext uri="{63B3BB69-23CF-44E3-9099-C40C66FF867C}">
                  <a14:compatExt spid="_x0000_s57533"/>
                </a:ext>
                <a:ext uri="{FF2B5EF4-FFF2-40B4-BE49-F238E27FC236}">
                  <a16:creationId xmlns:a16="http://schemas.microsoft.com/office/drawing/2014/main" id="{00000000-0008-0000-4600-0000B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55</xdr:row>
          <xdr:rowOff>66675</xdr:rowOff>
        </xdr:from>
        <xdr:to>
          <xdr:col>6</xdr:col>
          <xdr:colOff>57150</xdr:colOff>
          <xdr:row>55</xdr:row>
          <xdr:rowOff>276225</xdr:rowOff>
        </xdr:to>
        <xdr:sp macro="" textlink="">
          <xdr:nvSpPr>
            <xdr:cNvPr id="57534" name="Check Box 190" hidden="1">
              <a:extLst>
                <a:ext uri="{63B3BB69-23CF-44E3-9099-C40C66FF867C}">
                  <a14:compatExt spid="_x0000_s57534"/>
                </a:ext>
                <a:ext uri="{FF2B5EF4-FFF2-40B4-BE49-F238E27FC236}">
                  <a16:creationId xmlns:a16="http://schemas.microsoft.com/office/drawing/2014/main" id="{00000000-0008-0000-4600-0000B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55</xdr:row>
          <xdr:rowOff>66675</xdr:rowOff>
        </xdr:from>
        <xdr:to>
          <xdr:col>9</xdr:col>
          <xdr:colOff>57150</xdr:colOff>
          <xdr:row>55</xdr:row>
          <xdr:rowOff>276225</xdr:rowOff>
        </xdr:to>
        <xdr:sp macro="" textlink="">
          <xdr:nvSpPr>
            <xdr:cNvPr id="57535" name="Check Box 191" hidden="1">
              <a:extLst>
                <a:ext uri="{63B3BB69-23CF-44E3-9099-C40C66FF867C}">
                  <a14:compatExt spid="_x0000_s57535"/>
                </a:ext>
                <a:ext uri="{FF2B5EF4-FFF2-40B4-BE49-F238E27FC236}">
                  <a16:creationId xmlns:a16="http://schemas.microsoft.com/office/drawing/2014/main" id="{00000000-0008-0000-4600-0000B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55</xdr:row>
          <xdr:rowOff>66675</xdr:rowOff>
        </xdr:from>
        <xdr:to>
          <xdr:col>10</xdr:col>
          <xdr:colOff>57150</xdr:colOff>
          <xdr:row>55</xdr:row>
          <xdr:rowOff>276225</xdr:rowOff>
        </xdr:to>
        <xdr:sp macro="" textlink="">
          <xdr:nvSpPr>
            <xdr:cNvPr id="57536" name="Check Box 192" hidden="1">
              <a:extLst>
                <a:ext uri="{63B3BB69-23CF-44E3-9099-C40C66FF867C}">
                  <a14:compatExt spid="_x0000_s57536"/>
                </a:ext>
                <a:ext uri="{FF2B5EF4-FFF2-40B4-BE49-F238E27FC236}">
                  <a16:creationId xmlns:a16="http://schemas.microsoft.com/office/drawing/2014/main" id="{00000000-0008-0000-4600-0000C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53</xdr:row>
          <xdr:rowOff>76200</xdr:rowOff>
        </xdr:from>
        <xdr:to>
          <xdr:col>5</xdr:col>
          <xdr:colOff>57150</xdr:colOff>
          <xdr:row>53</xdr:row>
          <xdr:rowOff>285750</xdr:rowOff>
        </xdr:to>
        <xdr:sp macro="" textlink="">
          <xdr:nvSpPr>
            <xdr:cNvPr id="57537" name="Check Box 193" hidden="1">
              <a:extLst>
                <a:ext uri="{63B3BB69-23CF-44E3-9099-C40C66FF867C}">
                  <a14:compatExt spid="_x0000_s57537"/>
                </a:ext>
                <a:ext uri="{FF2B5EF4-FFF2-40B4-BE49-F238E27FC236}">
                  <a16:creationId xmlns:a16="http://schemas.microsoft.com/office/drawing/2014/main" id="{00000000-0008-0000-4600-0000C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53</xdr:row>
          <xdr:rowOff>76200</xdr:rowOff>
        </xdr:from>
        <xdr:to>
          <xdr:col>6</xdr:col>
          <xdr:colOff>57150</xdr:colOff>
          <xdr:row>53</xdr:row>
          <xdr:rowOff>285750</xdr:rowOff>
        </xdr:to>
        <xdr:sp macro="" textlink="">
          <xdr:nvSpPr>
            <xdr:cNvPr id="57538" name="Check Box 194" hidden="1">
              <a:extLst>
                <a:ext uri="{63B3BB69-23CF-44E3-9099-C40C66FF867C}">
                  <a14:compatExt spid="_x0000_s57538"/>
                </a:ext>
                <a:ext uri="{FF2B5EF4-FFF2-40B4-BE49-F238E27FC236}">
                  <a16:creationId xmlns:a16="http://schemas.microsoft.com/office/drawing/2014/main" id="{00000000-0008-0000-4600-0000C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53</xdr:row>
          <xdr:rowOff>76200</xdr:rowOff>
        </xdr:from>
        <xdr:to>
          <xdr:col>9</xdr:col>
          <xdr:colOff>57150</xdr:colOff>
          <xdr:row>53</xdr:row>
          <xdr:rowOff>285750</xdr:rowOff>
        </xdr:to>
        <xdr:sp macro="" textlink="">
          <xdr:nvSpPr>
            <xdr:cNvPr id="57539" name="Check Box 195" hidden="1">
              <a:extLst>
                <a:ext uri="{63B3BB69-23CF-44E3-9099-C40C66FF867C}">
                  <a14:compatExt spid="_x0000_s57539"/>
                </a:ext>
                <a:ext uri="{FF2B5EF4-FFF2-40B4-BE49-F238E27FC236}">
                  <a16:creationId xmlns:a16="http://schemas.microsoft.com/office/drawing/2014/main" id="{00000000-0008-0000-4600-0000C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53</xdr:row>
          <xdr:rowOff>76200</xdr:rowOff>
        </xdr:from>
        <xdr:to>
          <xdr:col>10</xdr:col>
          <xdr:colOff>57150</xdr:colOff>
          <xdr:row>53</xdr:row>
          <xdr:rowOff>285750</xdr:rowOff>
        </xdr:to>
        <xdr:sp macro="" textlink="">
          <xdr:nvSpPr>
            <xdr:cNvPr id="57540" name="Check Box 196" hidden="1">
              <a:extLst>
                <a:ext uri="{63B3BB69-23CF-44E3-9099-C40C66FF867C}">
                  <a14:compatExt spid="_x0000_s57540"/>
                </a:ext>
                <a:ext uri="{FF2B5EF4-FFF2-40B4-BE49-F238E27FC236}">
                  <a16:creationId xmlns:a16="http://schemas.microsoft.com/office/drawing/2014/main" id="{00000000-0008-0000-4600-0000C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6</xdr:row>
          <xdr:rowOff>180975</xdr:rowOff>
        </xdr:from>
        <xdr:to>
          <xdr:col>7</xdr:col>
          <xdr:colOff>57150</xdr:colOff>
          <xdr:row>6</xdr:row>
          <xdr:rowOff>390525</xdr:rowOff>
        </xdr:to>
        <xdr:sp macro="" textlink="">
          <xdr:nvSpPr>
            <xdr:cNvPr id="57541" name="Check Box 197" hidden="1">
              <a:extLst>
                <a:ext uri="{63B3BB69-23CF-44E3-9099-C40C66FF867C}">
                  <a14:compatExt spid="_x0000_s57541"/>
                </a:ext>
                <a:ext uri="{FF2B5EF4-FFF2-40B4-BE49-F238E27FC236}">
                  <a16:creationId xmlns:a16="http://schemas.microsoft.com/office/drawing/2014/main" id="{00000000-0008-0000-4600-0000C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7</xdr:row>
          <xdr:rowOff>85725</xdr:rowOff>
        </xdr:from>
        <xdr:to>
          <xdr:col>7</xdr:col>
          <xdr:colOff>57150</xdr:colOff>
          <xdr:row>7</xdr:row>
          <xdr:rowOff>295275</xdr:rowOff>
        </xdr:to>
        <xdr:sp macro="" textlink="">
          <xdr:nvSpPr>
            <xdr:cNvPr id="57542" name="Check Box 198" hidden="1">
              <a:extLst>
                <a:ext uri="{63B3BB69-23CF-44E3-9099-C40C66FF867C}">
                  <a14:compatExt spid="_x0000_s57542"/>
                </a:ext>
                <a:ext uri="{FF2B5EF4-FFF2-40B4-BE49-F238E27FC236}">
                  <a16:creationId xmlns:a16="http://schemas.microsoft.com/office/drawing/2014/main" id="{00000000-0008-0000-4600-0000C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8</xdr:row>
          <xdr:rowOff>114300</xdr:rowOff>
        </xdr:from>
        <xdr:to>
          <xdr:col>7</xdr:col>
          <xdr:colOff>57150</xdr:colOff>
          <xdr:row>8</xdr:row>
          <xdr:rowOff>323850</xdr:rowOff>
        </xdr:to>
        <xdr:sp macro="" textlink="">
          <xdr:nvSpPr>
            <xdr:cNvPr id="57543" name="Check Box 199" hidden="1">
              <a:extLst>
                <a:ext uri="{63B3BB69-23CF-44E3-9099-C40C66FF867C}">
                  <a14:compatExt spid="_x0000_s57543"/>
                </a:ext>
                <a:ext uri="{FF2B5EF4-FFF2-40B4-BE49-F238E27FC236}">
                  <a16:creationId xmlns:a16="http://schemas.microsoft.com/office/drawing/2014/main" id="{00000000-0008-0000-4600-0000C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9</xdr:row>
          <xdr:rowOff>180975</xdr:rowOff>
        </xdr:from>
        <xdr:to>
          <xdr:col>7</xdr:col>
          <xdr:colOff>57150</xdr:colOff>
          <xdr:row>9</xdr:row>
          <xdr:rowOff>390525</xdr:rowOff>
        </xdr:to>
        <xdr:sp macro="" textlink="">
          <xdr:nvSpPr>
            <xdr:cNvPr id="57544" name="Check Box 200" hidden="1">
              <a:extLst>
                <a:ext uri="{63B3BB69-23CF-44E3-9099-C40C66FF867C}">
                  <a14:compatExt spid="_x0000_s57544"/>
                </a:ext>
                <a:ext uri="{FF2B5EF4-FFF2-40B4-BE49-F238E27FC236}">
                  <a16:creationId xmlns:a16="http://schemas.microsoft.com/office/drawing/2014/main" id="{00000000-0008-0000-4600-0000C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10</xdr:row>
          <xdr:rowOff>257175</xdr:rowOff>
        </xdr:from>
        <xdr:to>
          <xdr:col>7</xdr:col>
          <xdr:colOff>57150</xdr:colOff>
          <xdr:row>10</xdr:row>
          <xdr:rowOff>466725</xdr:rowOff>
        </xdr:to>
        <xdr:sp macro="" textlink="">
          <xdr:nvSpPr>
            <xdr:cNvPr id="57545" name="Check Box 201" hidden="1">
              <a:extLst>
                <a:ext uri="{63B3BB69-23CF-44E3-9099-C40C66FF867C}">
                  <a14:compatExt spid="_x0000_s57545"/>
                </a:ext>
                <a:ext uri="{FF2B5EF4-FFF2-40B4-BE49-F238E27FC236}">
                  <a16:creationId xmlns:a16="http://schemas.microsoft.com/office/drawing/2014/main" id="{00000000-0008-0000-4600-0000C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11</xdr:row>
          <xdr:rowOff>104775</xdr:rowOff>
        </xdr:from>
        <xdr:to>
          <xdr:col>7</xdr:col>
          <xdr:colOff>57150</xdr:colOff>
          <xdr:row>11</xdr:row>
          <xdr:rowOff>314325</xdr:rowOff>
        </xdr:to>
        <xdr:sp macro="" textlink="">
          <xdr:nvSpPr>
            <xdr:cNvPr id="57546" name="Check Box 202" hidden="1">
              <a:extLst>
                <a:ext uri="{63B3BB69-23CF-44E3-9099-C40C66FF867C}">
                  <a14:compatExt spid="_x0000_s57546"/>
                </a:ext>
                <a:ext uri="{FF2B5EF4-FFF2-40B4-BE49-F238E27FC236}">
                  <a16:creationId xmlns:a16="http://schemas.microsoft.com/office/drawing/2014/main" id="{00000000-0008-0000-4600-0000C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12</xdr:row>
          <xdr:rowOff>76200</xdr:rowOff>
        </xdr:from>
        <xdr:to>
          <xdr:col>7</xdr:col>
          <xdr:colOff>57150</xdr:colOff>
          <xdr:row>12</xdr:row>
          <xdr:rowOff>285750</xdr:rowOff>
        </xdr:to>
        <xdr:sp macro="" textlink="">
          <xdr:nvSpPr>
            <xdr:cNvPr id="57547" name="Check Box 203" hidden="1">
              <a:extLst>
                <a:ext uri="{63B3BB69-23CF-44E3-9099-C40C66FF867C}">
                  <a14:compatExt spid="_x0000_s57547"/>
                </a:ext>
                <a:ext uri="{FF2B5EF4-FFF2-40B4-BE49-F238E27FC236}">
                  <a16:creationId xmlns:a16="http://schemas.microsoft.com/office/drawing/2014/main" id="{00000000-0008-0000-4600-0000C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14</xdr:row>
          <xdr:rowOff>76200</xdr:rowOff>
        </xdr:from>
        <xdr:to>
          <xdr:col>7</xdr:col>
          <xdr:colOff>57150</xdr:colOff>
          <xdr:row>14</xdr:row>
          <xdr:rowOff>285750</xdr:rowOff>
        </xdr:to>
        <xdr:sp macro="" textlink="">
          <xdr:nvSpPr>
            <xdr:cNvPr id="57548" name="Check Box 204" hidden="1">
              <a:extLst>
                <a:ext uri="{63B3BB69-23CF-44E3-9099-C40C66FF867C}">
                  <a14:compatExt spid="_x0000_s57548"/>
                </a:ext>
                <a:ext uri="{FF2B5EF4-FFF2-40B4-BE49-F238E27FC236}">
                  <a16:creationId xmlns:a16="http://schemas.microsoft.com/office/drawing/2014/main" id="{00000000-0008-0000-4600-0000C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16</xdr:row>
          <xdr:rowOff>47625</xdr:rowOff>
        </xdr:from>
        <xdr:to>
          <xdr:col>7</xdr:col>
          <xdr:colOff>57150</xdr:colOff>
          <xdr:row>16</xdr:row>
          <xdr:rowOff>257175</xdr:rowOff>
        </xdr:to>
        <xdr:sp macro="" textlink="">
          <xdr:nvSpPr>
            <xdr:cNvPr id="57549" name="Check Box 205" hidden="1">
              <a:extLst>
                <a:ext uri="{63B3BB69-23CF-44E3-9099-C40C66FF867C}">
                  <a14:compatExt spid="_x0000_s57549"/>
                </a:ext>
                <a:ext uri="{FF2B5EF4-FFF2-40B4-BE49-F238E27FC236}">
                  <a16:creationId xmlns:a16="http://schemas.microsoft.com/office/drawing/2014/main" id="{00000000-0008-0000-4600-0000C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17</xdr:row>
          <xdr:rowOff>47625</xdr:rowOff>
        </xdr:from>
        <xdr:to>
          <xdr:col>7</xdr:col>
          <xdr:colOff>57150</xdr:colOff>
          <xdr:row>17</xdr:row>
          <xdr:rowOff>257175</xdr:rowOff>
        </xdr:to>
        <xdr:sp macro="" textlink="">
          <xdr:nvSpPr>
            <xdr:cNvPr id="57550" name="Check Box 206" hidden="1">
              <a:extLst>
                <a:ext uri="{63B3BB69-23CF-44E3-9099-C40C66FF867C}">
                  <a14:compatExt spid="_x0000_s57550"/>
                </a:ext>
                <a:ext uri="{FF2B5EF4-FFF2-40B4-BE49-F238E27FC236}">
                  <a16:creationId xmlns:a16="http://schemas.microsoft.com/office/drawing/2014/main" id="{00000000-0008-0000-4600-0000C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18</xdr:row>
          <xdr:rowOff>85725</xdr:rowOff>
        </xdr:from>
        <xdr:to>
          <xdr:col>7</xdr:col>
          <xdr:colOff>57150</xdr:colOff>
          <xdr:row>18</xdr:row>
          <xdr:rowOff>295275</xdr:rowOff>
        </xdr:to>
        <xdr:sp macro="" textlink="">
          <xdr:nvSpPr>
            <xdr:cNvPr id="57551" name="Check Box 207" hidden="1">
              <a:extLst>
                <a:ext uri="{63B3BB69-23CF-44E3-9099-C40C66FF867C}">
                  <a14:compatExt spid="_x0000_s57551"/>
                </a:ext>
                <a:ext uri="{FF2B5EF4-FFF2-40B4-BE49-F238E27FC236}">
                  <a16:creationId xmlns:a16="http://schemas.microsoft.com/office/drawing/2014/main" id="{00000000-0008-0000-4600-0000C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20</xdr:row>
          <xdr:rowOff>114300</xdr:rowOff>
        </xdr:from>
        <xdr:to>
          <xdr:col>7</xdr:col>
          <xdr:colOff>57150</xdr:colOff>
          <xdr:row>20</xdr:row>
          <xdr:rowOff>323850</xdr:rowOff>
        </xdr:to>
        <xdr:sp macro="" textlink="">
          <xdr:nvSpPr>
            <xdr:cNvPr id="57552" name="Check Box 208" hidden="1">
              <a:extLst>
                <a:ext uri="{63B3BB69-23CF-44E3-9099-C40C66FF867C}">
                  <a14:compatExt spid="_x0000_s57552"/>
                </a:ext>
                <a:ext uri="{FF2B5EF4-FFF2-40B4-BE49-F238E27FC236}">
                  <a16:creationId xmlns:a16="http://schemas.microsoft.com/office/drawing/2014/main" id="{00000000-0008-0000-4600-0000D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21</xdr:row>
          <xdr:rowOff>114300</xdr:rowOff>
        </xdr:from>
        <xdr:to>
          <xdr:col>7</xdr:col>
          <xdr:colOff>57150</xdr:colOff>
          <xdr:row>21</xdr:row>
          <xdr:rowOff>323850</xdr:rowOff>
        </xdr:to>
        <xdr:sp macro="" textlink="">
          <xdr:nvSpPr>
            <xdr:cNvPr id="57553" name="Check Box 209" hidden="1">
              <a:extLst>
                <a:ext uri="{63B3BB69-23CF-44E3-9099-C40C66FF867C}">
                  <a14:compatExt spid="_x0000_s57553"/>
                </a:ext>
                <a:ext uri="{FF2B5EF4-FFF2-40B4-BE49-F238E27FC236}">
                  <a16:creationId xmlns:a16="http://schemas.microsoft.com/office/drawing/2014/main" id="{00000000-0008-0000-4600-0000D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23</xdr:row>
          <xdr:rowOff>152400</xdr:rowOff>
        </xdr:from>
        <xdr:to>
          <xdr:col>7</xdr:col>
          <xdr:colOff>57150</xdr:colOff>
          <xdr:row>23</xdr:row>
          <xdr:rowOff>361950</xdr:rowOff>
        </xdr:to>
        <xdr:sp macro="" textlink="">
          <xdr:nvSpPr>
            <xdr:cNvPr id="57554" name="Check Box 210" hidden="1">
              <a:extLst>
                <a:ext uri="{63B3BB69-23CF-44E3-9099-C40C66FF867C}">
                  <a14:compatExt spid="_x0000_s57554"/>
                </a:ext>
                <a:ext uri="{FF2B5EF4-FFF2-40B4-BE49-F238E27FC236}">
                  <a16:creationId xmlns:a16="http://schemas.microsoft.com/office/drawing/2014/main" id="{00000000-0008-0000-4600-0000D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24</xdr:row>
          <xdr:rowOff>152400</xdr:rowOff>
        </xdr:from>
        <xdr:to>
          <xdr:col>7</xdr:col>
          <xdr:colOff>57150</xdr:colOff>
          <xdr:row>24</xdr:row>
          <xdr:rowOff>361950</xdr:rowOff>
        </xdr:to>
        <xdr:sp macro="" textlink="">
          <xdr:nvSpPr>
            <xdr:cNvPr id="57555" name="Check Box 211" hidden="1">
              <a:extLst>
                <a:ext uri="{63B3BB69-23CF-44E3-9099-C40C66FF867C}">
                  <a14:compatExt spid="_x0000_s57555"/>
                </a:ext>
                <a:ext uri="{FF2B5EF4-FFF2-40B4-BE49-F238E27FC236}">
                  <a16:creationId xmlns:a16="http://schemas.microsoft.com/office/drawing/2014/main" id="{00000000-0008-0000-4600-0000D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13</xdr:row>
          <xdr:rowOff>66675</xdr:rowOff>
        </xdr:from>
        <xdr:to>
          <xdr:col>7</xdr:col>
          <xdr:colOff>57150</xdr:colOff>
          <xdr:row>13</xdr:row>
          <xdr:rowOff>276225</xdr:rowOff>
        </xdr:to>
        <xdr:sp macro="" textlink="">
          <xdr:nvSpPr>
            <xdr:cNvPr id="57556" name="Check Box 212" hidden="1">
              <a:extLst>
                <a:ext uri="{63B3BB69-23CF-44E3-9099-C40C66FF867C}">
                  <a14:compatExt spid="_x0000_s57556"/>
                </a:ext>
                <a:ext uri="{FF2B5EF4-FFF2-40B4-BE49-F238E27FC236}">
                  <a16:creationId xmlns:a16="http://schemas.microsoft.com/office/drawing/2014/main" id="{00000000-0008-0000-4600-0000D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15</xdr:row>
          <xdr:rowOff>76200</xdr:rowOff>
        </xdr:from>
        <xdr:to>
          <xdr:col>7</xdr:col>
          <xdr:colOff>57150</xdr:colOff>
          <xdr:row>15</xdr:row>
          <xdr:rowOff>285750</xdr:rowOff>
        </xdr:to>
        <xdr:sp macro="" textlink="">
          <xdr:nvSpPr>
            <xdr:cNvPr id="57557" name="Check Box 213" hidden="1">
              <a:extLst>
                <a:ext uri="{63B3BB69-23CF-44E3-9099-C40C66FF867C}">
                  <a14:compatExt spid="_x0000_s57557"/>
                </a:ext>
                <a:ext uri="{FF2B5EF4-FFF2-40B4-BE49-F238E27FC236}">
                  <a16:creationId xmlns:a16="http://schemas.microsoft.com/office/drawing/2014/main" id="{00000000-0008-0000-4600-0000D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22</xdr:row>
          <xdr:rowOff>85725</xdr:rowOff>
        </xdr:from>
        <xdr:to>
          <xdr:col>7</xdr:col>
          <xdr:colOff>57150</xdr:colOff>
          <xdr:row>22</xdr:row>
          <xdr:rowOff>295275</xdr:rowOff>
        </xdr:to>
        <xdr:sp macro="" textlink="">
          <xdr:nvSpPr>
            <xdr:cNvPr id="57558" name="Check Box 214" hidden="1">
              <a:extLst>
                <a:ext uri="{63B3BB69-23CF-44E3-9099-C40C66FF867C}">
                  <a14:compatExt spid="_x0000_s57558"/>
                </a:ext>
                <a:ext uri="{FF2B5EF4-FFF2-40B4-BE49-F238E27FC236}">
                  <a16:creationId xmlns:a16="http://schemas.microsoft.com/office/drawing/2014/main" id="{00000000-0008-0000-4600-0000D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26</xdr:row>
          <xdr:rowOff>190500</xdr:rowOff>
        </xdr:from>
        <xdr:to>
          <xdr:col>7</xdr:col>
          <xdr:colOff>57150</xdr:colOff>
          <xdr:row>26</xdr:row>
          <xdr:rowOff>400050</xdr:rowOff>
        </xdr:to>
        <xdr:sp macro="" textlink="">
          <xdr:nvSpPr>
            <xdr:cNvPr id="57559" name="Check Box 215" hidden="1">
              <a:extLst>
                <a:ext uri="{63B3BB69-23CF-44E3-9099-C40C66FF867C}">
                  <a14:compatExt spid="_x0000_s57559"/>
                </a:ext>
                <a:ext uri="{FF2B5EF4-FFF2-40B4-BE49-F238E27FC236}">
                  <a16:creationId xmlns:a16="http://schemas.microsoft.com/office/drawing/2014/main" id="{00000000-0008-0000-4600-0000D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27</xdr:row>
          <xdr:rowOff>276225</xdr:rowOff>
        </xdr:from>
        <xdr:to>
          <xdr:col>7</xdr:col>
          <xdr:colOff>57150</xdr:colOff>
          <xdr:row>27</xdr:row>
          <xdr:rowOff>485775</xdr:rowOff>
        </xdr:to>
        <xdr:sp macro="" textlink="">
          <xdr:nvSpPr>
            <xdr:cNvPr id="57560" name="Check Box 216" hidden="1">
              <a:extLst>
                <a:ext uri="{63B3BB69-23CF-44E3-9099-C40C66FF867C}">
                  <a14:compatExt spid="_x0000_s57560"/>
                </a:ext>
                <a:ext uri="{FF2B5EF4-FFF2-40B4-BE49-F238E27FC236}">
                  <a16:creationId xmlns:a16="http://schemas.microsoft.com/office/drawing/2014/main" id="{00000000-0008-0000-4600-0000D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28</xdr:row>
          <xdr:rowOff>219075</xdr:rowOff>
        </xdr:from>
        <xdr:to>
          <xdr:col>7</xdr:col>
          <xdr:colOff>57150</xdr:colOff>
          <xdr:row>28</xdr:row>
          <xdr:rowOff>428625</xdr:rowOff>
        </xdr:to>
        <xdr:sp macro="" textlink="">
          <xdr:nvSpPr>
            <xdr:cNvPr id="57561" name="Check Box 217" hidden="1">
              <a:extLst>
                <a:ext uri="{63B3BB69-23CF-44E3-9099-C40C66FF867C}">
                  <a14:compatExt spid="_x0000_s57561"/>
                </a:ext>
                <a:ext uri="{FF2B5EF4-FFF2-40B4-BE49-F238E27FC236}">
                  <a16:creationId xmlns:a16="http://schemas.microsoft.com/office/drawing/2014/main" id="{00000000-0008-0000-4600-0000D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29</xdr:row>
          <xdr:rowOff>304800</xdr:rowOff>
        </xdr:from>
        <xdr:to>
          <xdr:col>7</xdr:col>
          <xdr:colOff>57150</xdr:colOff>
          <xdr:row>29</xdr:row>
          <xdr:rowOff>514350</xdr:rowOff>
        </xdr:to>
        <xdr:sp macro="" textlink="">
          <xdr:nvSpPr>
            <xdr:cNvPr id="57562" name="Check Box 218" hidden="1">
              <a:extLst>
                <a:ext uri="{63B3BB69-23CF-44E3-9099-C40C66FF867C}">
                  <a14:compatExt spid="_x0000_s57562"/>
                </a:ext>
                <a:ext uri="{FF2B5EF4-FFF2-40B4-BE49-F238E27FC236}">
                  <a16:creationId xmlns:a16="http://schemas.microsoft.com/office/drawing/2014/main" id="{00000000-0008-0000-4600-0000D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30</xdr:row>
          <xdr:rowOff>190500</xdr:rowOff>
        </xdr:from>
        <xdr:to>
          <xdr:col>7</xdr:col>
          <xdr:colOff>57150</xdr:colOff>
          <xdr:row>30</xdr:row>
          <xdr:rowOff>400050</xdr:rowOff>
        </xdr:to>
        <xdr:sp macro="" textlink="">
          <xdr:nvSpPr>
            <xdr:cNvPr id="57563" name="Check Box 219" hidden="1">
              <a:extLst>
                <a:ext uri="{63B3BB69-23CF-44E3-9099-C40C66FF867C}">
                  <a14:compatExt spid="_x0000_s57563"/>
                </a:ext>
                <a:ext uri="{FF2B5EF4-FFF2-40B4-BE49-F238E27FC236}">
                  <a16:creationId xmlns:a16="http://schemas.microsoft.com/office/drawing/2014/main" id="{00000000-0008-0000-4600-0000D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31</xdr:row>
          <xdr:rowOff>276225</xdr:rowOff>
        </xdr:from>
        <xdr:to>
          <xdr:col>7</xdr:col>
          <xdr:colOff>57150</xdr:colOff>
          <xdr:row>31</xdr:row>
          <xdr:rowOff>485775</xdr:rowOff>
        </xdr:to>
        <xdr:sp macro="" textlink="">
          <xdr:nvSpPr>
            <xdr:cNvPr id="57564" name="Check Box 220" hidden="1">
              <a:extLst>
                <a:ext uri="{63B3BB69-23CF-44E3-9099-C40C66FF867C}">
                  <a14:compatExt spid="_x0000_s57564"/>
                </a:ext>
                <a:ext uri="{FF2B5EF4-FFF2-40B4-BE49-F238E27FC236}">
                  <a16:creationId xmlns:a16="http://schemas.microsoft.com/office/drawing/2014/main" id="{00000000-0008-0000-4600-0000D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32</xdr:row>
          <xdr:rowOff>161925</xdr:rowOff>
        </xdr:from>
        <xdr:to>
          <xdr:col>7</xdr:col>
          <xdr:colOff>57150</xdr:colOff>
          <xdr:row>32</xdr:row>
          <xdr:rowOff>371475</xdr:rowOff>
        </xdr:to>
        <xdr:sp macro="" textlink="">
          <xdr:nvSpPr>
            <xdr:cNvPr id="57565" name="Check Box 221" hidden="1">
              <a:extLst>
                <a:ext uri="{63B3BB69-23CF-44E3-9099-C40C66FF867C}">
                  <a14:compatExt spid="_x0000_s57565"/>
                </a:ext>
                <a:ext uri="{FF2B5EF4-FFF2-40B4-BE49-F238E27FC236}">
                  <a16:creationId xmlns:a16="http://schemas.microsoft.com/office/drawing/2014/main" id="{00000000-0008-0000-4600-0000D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34</xdr:row>
          <xdr:rowOff>85725</xdr:rowOff>
        </xdr:from>
        <xdr:to>
          <xdr:col>7</xdr:col>
          <xdr:colOff>57150</xdr:colOff>
          <xdr:row>34</xdr:row>
          <xdr:rowOff>295275</xdr:rowOff>
        </xdr:to>
        <xdr:sp macro="" textlink="">
          <xdr:nvSpPr>
            <xdr:cNvPr id="57566" name="Check Box 222" hidden="1">
              <a:extLst>
                <a:ext uri="{63B3BB69-23CF-44E3-9099-C40C66FF867C}">
                  <a14:compatExt spid="_x0000_s57566"/>
                </a:ext>
                <a:ext uri="{FF2B5EF4-FFF2-40B4-BE49-F238E27FC236}">
                  <a16:creationId xmlns:a16="http://schemas.microsoft.com/office/drawing/2014/main" id="{00000000-0008-0000-4600-0000D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36</xdr:row>
          <xdr:rowOff>161925</xdr:rowOff>
        </xdr:from>
        <xdr:to>
          <xdr:col>7</xdr:col>
          <xdr:colOff>57150</xdr:colOff>
          <xdr:row>36</xdr:row>
          <xdr:rowOff>371475</xdr:rowOff>
        </xdr:to>
        <xdr:sp macro="" textlink="">
          <xdr:nvSpPr>
            <xdr:cNvPr id="57567" name="Check Box 223" hidden="1">
              <a:extLst>
                <a:ext uri="{63B3BB69-23CF-44E3-9099-C40C66FF867C}">
                  <a14:compatExt spid="_x0000_s57567"/>
                </a:ext>
                <a:ext uri="{FF2B5EF4-FFF2-40B4-BE49-F238E27FC236}">
                  <a16:creationId xmlns:a16="http://schemas.microsoft.com/office/drawing/2014/main" id="{00000000-0008-0000-4600-0000D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37</xdr:row>
          <xdr:rowOff>161925</xdr:rowOff>
        </xdr:from>
        <xdr:to>
          <xdr:col>7</xdr:col>
          <xdr:colOff>57150</xdr:colOff>
          <xdr:row>37</xdr:row>
          <xdr:rowOff>371475</xdr:rowOff>
        </xdr:to>
        <xdr:sp macro="" textlink="">
          <xdr:nvSpPr>
            <xdr:cNvPr id="57568" name="Check Box 224" hidden="1">
              <a:extLst>
                <a:ext uri="{63B3BB69-23CF-44E3-9099-C40C66FF867C}">
                  <a14:compatExt spid="_x0000_s57568"/>
                </a:ext>
                <a:ext uri="{FF2B5EF4-FFF2-40B4-BE49-F238E27FC236}">
                  <a16:creationId xmlns:a16="http://schemas.microsoft.com/office/drawing/2014/main" id="{00000000-0008-0000-4600-0000E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33</xdr:row>
          <xdr:rowOff>76200</xdr:rowOff>
        </xdr:from>
        <xdr:to>
          <xdr:col>7</xdr:col>
          <xdr:colOff>57150</xdr:colOff>
          <xdr:row>33</xdr:row>
          <xdr:rowOff>285750</xdr:rowOff>
        </xdr:to>
        <xdr:sp macro="" textlink="">
          <xdr:nvSpPr>
            <xdr:cNvPr id="57569" name="Check Box 225" hidden="1">
              <a:extLst>
                <a:ext uri="{63B3BB69-23CF-44E3-9099-C40C66FF867C}">
                  <a14:compatExt spid="_x0000_s57569"/>
                </a:ext>
                <a:ext uri="{FF2B5EF4-FFF2-40B4-BE49-F238E27FC236}">
                  <a16:creationId xmlns:a16="http://schemas.microsoft.com/office/drawing/2014/main" id="{00000000-0008-0000-4600-0000E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39</xdr:row>
          <xdr:rowOff>152400</xdr:rowOff>
        </xdr:from>
        <xdr:to>
          <xdr:col>7</xdr:col>
          <xdr:colOff>57150</xdr:colOff>
          <xdr:row>39</xdr:row>
          <xdr:rowOff>361950</xdr:rowOff>
        </xdr:to>
        <xdr:sp macro="" textlink="">
          <xdr:nvSpPr>
            <xdr:cNvPr id="57570" name="Check Box 226" hidden="1">
              <a:extLst>
                <a:ext uri="{63B3BB69-23CF-44E3-9099-C40C66FF867C}">
                  <a14:compatExt spid="_x0000_s57570"/>
                </a:ext>
                <a:ext uri="{FF2B5EF4-FFF2-40B4-BE49-F238E27FC236}">
                  <a16:creationId xmlns:a16="http://schemas.microsoft.com/office/drawing/2014/main" id="{00000000-0008-0000-4600-0000E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40</xdr:row>
          <xdr:rowOff>161925</xdr:rowOff>
        </xdr:from>
        <xdr:to>
          <xdr:col>7</xdr:col>
          <xdr:colOff>57150</xdr:colOff>
          <xdr:row>40</xdr:row>
          <xdr:rowOff>371475</xdr:rowOff>
        </xdr:to>
        <xdr:sp macro="" textlink="">
          <xdr:nvSpPr>
            <xdr:cNvPr id="57571" name="Check Box 227" hidden="1">
              <a:extLst>
                <a:ext uri="{63B3BB69-23CF-44E3-9099-C40C66FF867C}">
                  <a14:compatExt spid="_x0000_s57571"/>
                </a:ext>
                <a:ext uri="{FF2B5EF4-FFF2-40B4-BE49-F238E27FC236}">
                  <a16:creationId xmlns:a16="http://schemas.microsoft.com/office/drawing/2014/main" id="{00000000-0008-0000-4600-0000E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41</xdr:row>
          <xdr:rowOff>104775</xdr:rowOff>
        </xdr:from>
        <xdr:to>
          <xdr:col>7</xdr:col>
          <xdr:colOff>57150</xdr:colOff>
          <xdr:row>41</xdr:row>
          <xdr:rowOff>314325</xdr:rowOff>
        </xdr:to>
        <xdr:sp macro="" textlink="">
          <xdr:nvSpPr>
            <xdr:cNvPr id="57572" name="Check Box 228" hidden="1">
              <a:extLst>
                <a:ext uri="{63B3BB69-23CF-44E3-9099-C40C66FF867C}">
                  <a14:compatExt spid="_x0000_s57572"/>
                </a:ext>
                <a:ext uri="{FF2B5EF4-FFF2-40B4-BE49-F238E27FC236}">
                  <a16:creationId xmlns:a16="http://schemas.microsoft.com/office/drawing/2014/main" id="{00000000-0008-0000-4600-0000E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42</xdr:row>
          <xdr:rowOff>104775</xdr:rowOff>
        </xdr:from>
        <xdr:to>
          <xdr:col>7</xdr:col>
          <xdr:colOff>57150</xdr:colOff>
          <xdr:row>42</xdr:row>
          <xdr:rowOff>314325</xdr:rowOff>
        </xdr:to>
        <xdr:sp macro="" textlink="">
          <xdr:nvSpPr>
            <xdr:cNvPr id="57573" name="Check Box 229" hidden="1">
              <a:extLst>
                <a:ext uri="{63B3BB69-23CF-44E3-9099-C40C66FF867C}">
                  <a14:compatExt spid="_x0000_s57573"/>
                </a:ext>
                <a:ext uri="{FF2B5EF4-FFF2-40B4-BE49-F238E27FC236}">
                  <a16:creationId xmlns:a16="http://schemas.microsoft.com/office/drawing/2014/main" id="{00000000-0008-0000-4600-0000E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46</xdr:row>
          <xdr:rowOff>66675</xdr:rowOff>
        </xdr:from>
        <xdr:to>
          <xdr:col>7</xdr:col>
          <xdr:colOff>57150</xdr:colOff>
          <xdr:row>46</xdr:row>
          <xdr:rowOff>276225</xdr:rowOff>
        </xdr:to>
        <xdr:sp macro="" textlink="">
          <xdr:nvSpPr>
            <xdr:cNvPr id="57574" name="Check Box 230" hidden="1">
              <a:extLst>
                <a:ext uri="{63B3BB69-23CF-44E3-9099-C40C66FF867C}">
                  <a14:compatExt spid="_x0000_s57574"/>
                </a:ext>
                <a:ext uri="{FF2B5EF4-FFF2-40B4-BE49-F238E27FC236}">
                  <a16:creationId xmlns:a16="http://schemas.microsoft.com/office/drawing/2014/main" id="{00000000-0008-0000-4600-0000E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47</xdr:row>
          <xdr:rowOff>447675</xdr:rowOff>
        </xdr:from>
        <xdr:to>
          <xdr:col>7</xdr:col>
          <xdr:colOff>57150</xdr:colOff>
          <xdr:row>47</xdr:row>
          <xdr:rowOff>657225</xdr:rowOff>
        </xdr:to>
        <xdr:sp macro="" textlink="">
          <xdr:nvSpPr>
            <xdr:cNvPr id="57575" name="Check Box 231" hidden="1">
              <a:extLst>
                <a:ext uri="{63B3BB69-23CF-44E3-9099-C40C66FF867C}">
                  <a14:compatExt spid="_x0000_s57575"/>
                </a:ext>
                <a:ext uri="{FF2B5EF4-FFF2-40B4-BE49-F238E27FC236}">
                  <a16:creationId xmlns:a16="http://schemas.microsoft.com/office/drawing/2014/main" id="{00000000-0008-0000-4600-0000E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43</xdr:row>
          <xdr:rowOff>104775</xdr:rowOff>
        </xdr:from>
        <xdr:to>
          <xdr:col>7</xdr:col>
          <xdr:colOff>57150</xdr:colOff>
          <xdr:row>43</xdr:row>
          <xdr:rowOff>314325</xdr:rowOff>
        </xdr:to>
        <xdr:sp macro="" textlink="">
          <xdr:nvSpPr>
            <xdr:cNvPr id="57576" name="Check Box 232" hidden="1">
              <a:extLst>
                <a:ext uri="{63B3BB69-23CF-44E3-9099-C40C66FF867C}">
                  <a14:compatExt spid="_x0000_s57576"/>
                </a:ext>
                <a:ext uri="{FF2B5EF4-FFF2-40B4-BE49-F238E27FC236}">
                  <a16:creationId xmlns:a16="http://schemas.microsoft.com/office/drawing/2014/main" id="{00000000-0008-0000-4600-0000E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44</xdr:row>
          <xdr:rowOff>85725</xdr:rowOff>
        </xdr:from>
        <xdr:to>
          <xdr:col>7</xdr:col>
          <xdr:colOff>57150</xdr:colOff>
          <xdr:row>44</xdr:row>
          <xdr:rowOff>295275</xdr:rowOff>
        </xdr:to>
        <xdr:sp macro="" textlink="">
          <xdr:nvSpPr>
            <xdr:cNvPr id="57577" name="Check Box 233" hidden="1">
              <a:extLst>
                <a:ext uri="{63B3BB69-23CF-44E3-9099-C40C66FF867C}">
                  <a14:compatExt spid="_x0000_s57577"/>
                </a:ext>
                <a:ext uri="{FF2B5EF4-FFF2-40B4-BE49-F238E27FC236}">
                  <a16:creationId xmlns:a16="http://schemas.microsoft.com/office/drawing/2014/main" id="{00000000-0008-0000-4600-0000E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51</xdr:row>
          <xdr:rowOff>114300</xdr:rowOff>
        </xdr:from>
        <xdr:to>
          <xdr:col>7</xdr:col>
          <xdr:colOff>57150</xdr:colOff>
          <xdr:row>51</xdr:row>
          <xdr:rowOff>323850</xdr:rowOff>
        </xdr:to>
        <xdr:sp macro="" textlink="">
          <xdr:nvSpPr>
            <xdr:cNvPr id="57578" name="Check Box 234" hidden="1">
              <a:extLst>
                <a:ext uri="{63B3BB69-23CF-44E3-9099-C40C66FF867C}">
                  <a14:compatExt spid="_x0000_s57578"/>
                </a:ext>
                <a:ext uri="{FF2B5EF4-FFF2-40B4-BE49-F238E27FC236}">
                  <a16:creationId xmlns:a16="http://schemas.microsoft.com/office/drawing/2014/main" id="{00000000-0008-0000-4600-0000E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52</xdr:row>
          <xdr:rowOff>190500</xdr:rowOff>
        </xdr:from>
        <xdr:to>
          <xdr:col>7</xdr:col>
          <xdr:colOff>57150</xdr:colOff>
          <xdr:row>52</xdr:row>
          <xdr:rowOff>400050</xdr:rowOff>
        </xdr:to>
        <xdr:sp macro="" textlink="">
          <xdr:nvSpPr>
            <xdr:cNvPr id="57579" name="Check Box 235" hidden="1">
              <a:extLst>
                <a:ext uri="{63B3BB69-23CF-44E3-9099-C40C66FF867C}">
                  <a14:compatExt spid="_x0000_s57579"/>
                </a:ext>
                <a:ext uri="{FF2B5EF4-FFF2-40B4-BE49-F238E27FC236}">
                  <a16:creationId xmlns:a16="http://schemas.microsoft.com/office/drawing/2014/main" id="{00000000-0008-0000-4600-0000E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54</xdr:row>
          <xdr:rowOff>66675</xdr:rowOff>
        </xdr:from>
        <xdr:to>
          <xdr:col>7</xdr:col>
          <xdr:colOff>57150</xdr:colOff>
          <xdr:row>54</xdr:row>
          <xdr:rowOff>276225</xdr:rowOff>
        </xdr:to>
        <xdr:sp macro="" textlink="">
          <xdr:nvSpPr>
            <xdr:cNvPr id="57580" name="Check Box 236" hidden="1">
              <a:extLst>
                <a:ext uri="{63B3BB69-23CF-44E3-9099-C40C66FF867C}">
                  <a14:compatExt spid="_x0000_s57580"/>
                </a:ext>
                <a:ext uri="{FF2B5EF4-FFF2-40B4-BE49-F238E27FC236}">
                  <a16:creationId xmlns:a16="http://schemas.microsoft.com/office/drawing/2014/main" id="{00000000-0008-0000-4600-0000E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56</xdr:row>
          <xdr:rowOff>85725</xdr:rowOff>
        </xdr:from>
        <xdr:to>
          <xdr:col>7</xdr:col>
          <xdr:colOff>57150</xdr:colOff>
          <xdr:row>56</xdr:row>
          <xdr:rowOff>295275</xdr:rowOff>
        </xdr:to>
        <xdr:sp macro="" textlink="">
          <xdr:nvSpPr>
            <xdr:cNvPr id="57581" name="Check Box 237" hidden="1">
              <a:extLst>
                <a:ext uri="{63B3BB69-23CF-44E3-9099-C40C66FF867C}">
                  <a14:compatExt spid="_x0000_s57581"/>
                </a:ext>
                <a:ext uri="{FF2B5EF4-FFF2-40B4-BE49-F238E27FC236}">
                  <a16:creationId xmlns:a16="http://schemas.microsoft.com/office/drawing/2014/main" id="{00000000-0008-0000-4600-0000E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57</xdr:row>
          <xdr:rowOff>180975</xdr:rowOff>
        </xdr:from>
        <xdr:to>
          <xdr:col>7</xdr:col>
          <xdr:colOff>57150</xdr:colOff>
          <xdr:row>57</xdr:row>
          <xdr:rowOff>390525</xdr:rowOff>
        </xdr:to>
        <xdr:sp macro="" textlink="">
          <xdr:nvSpPr>
            <xdr:cNvPr id="57582" name="Check Box 238" hidden="1">
              <a:extLst>
                <a:ext uri="{63B3BB69-23CF-44E3-9099-C40C66FF867C}">
                  <a14:compatExt spid="_x0000_s57582"/>
                </a:ext>
                <a:ext uri="{FF2B5EF4-FFF2-40B4-BE49-F238E27FC236}">
                  <a16:creationId xmlns:a16="http://schemas.microsoft.com/office/drawing/2014/main" id="{00000000-0008-0000-4600-0000E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58</xdr:row>
          <xdr:rowOff>180975</xdr:rowOff>
        </xdr:from>
        <xdr:to>
          <xdr:col>7</xdr:col>
          <xdr:colOff>57150</xdr:colOff>
          <xdr:row>58</xdr:row>
          <xdr:rowOff>390525</xdr:rowOff>
        </xdr:to>
        <xdr:sp macro="" textlink="">
          <xdr:nvSpPr>
            <xdr:cNvPr id="57583" name="Check Box 239" hidden="1">
              <a:extLst>
                <a:ext uri="{63B3BB69-23CF-44E3-9099-C40C66FF867C}">
                  <a14:compatExt spid="_x0000_s57583"/>
                </a:ext>
                <a:ext uri="{FF2B5EF4-FFF2-40B4-BE49-F238E27FC236}">
                  <a16:creationId xmlns:a16="http://schemas.microsoft.com/office/drawing/2014/main" id="{00000000-0008-0000-4600-0000E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48</xdr:row>
          <xdr:rowOff>571500</xdr:rowOff>
        </xdr:from>
        <xdr:to>
          <xdr:col>7</xdr:col>
          <xdr:colOff>57150</xdr:colOff>
          <xdr:row>48</xdr:row>
          <xdr:rowOff>781050</xdr:rowOff>
        </xdr:to>
        <xdr:sp macro="" textlink="">
          <xdr:nvSpPr>
            <xdr:cNvPr id="57584" name="Check Box 240" hidden="1">
              <a:extLst>
                <a:ext uri="{63B3BB69-23CF-44E3-9099-C40C66FF867C}">
                  <a14:compatExt spid="_x0000_s57584"/>
                </a:ext>
                <a:ext uri="{FF2B5EF4-FFF2-40B4-BE49-F238E27FC236}">
                  <a16:creationId xmlns:a16="http://schemas.microsoft.com/office/drawing/2014/main" id="{00000000-0008-0000-4600-0000F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49</xdr:row>
          <xdr:rowOff>104775</xdr:rowOff>
        </xdr:from>
        <xdr:to>
          <xdr:col>7</xdr:col>
          <xdr:colOff>57150</xdr:colOff>
          <xdr:row>49</xdr:row>
          <xdr:rowOff>314325</xdr:rowOff>
        </xdr:to>
        <xdr:sp macro="" textlink="">
          <xdr:nvSpPr>
            <xdr:cNvPr id="57585" name="Check Box 241" hidden="1">
              <a:extLst>
                <a:ext uri="{63B3BB69-23CF-44E3-9099-C40C66FF867C}">
                  <a14:compatExt spid="_x0000_s57585"/>
                </a:ext>
                <a:ext uri="{FF2B5EF4-FFF2-40B4-BE49-F238E27FC236}">
                  <a16:creationId xmlns:a16="http://schemas.microsoft.com/office/drawing/2014/main" id="{00000000-0008-0000-4600-0000F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45</xdr:row>
          <xdr:rowOff>76200</xdr:rowOff>
        </xdr:from>
        <xdr:to>
          <xdr:col>7</xdr:col>
          <xdr:colOff>57150</xdr:colOff>
          <xdr:row>45</xdr:row>
          <xdr:rowOff>285750</xdr:rowOff>
        </xdr:to>
        <xdr:sp macro="" textlink="">
          <xdr:nvSpPr>
            <xdr:cNvPr id="57586" name="Check Box 242" hidden="1">
              <a:extLst>
                <a:ext uri="{63B3BB69-23CF-44E3-9099-C40C66FF867C}">
                  <a14:compatExt spid="_x0000_s57586"/>
                </a:ext>
                <a:ext uri="{FF2B5EF4-FFF2-40B4-BE49-F238E27FC236}">
                  <a16:creationId xmlns:a16="http://schemas.microsoft.com/office/drawing/2014/main" id="{00000000-0008-0000-4600-0000F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50</xdr:row>
          <xdr:rowOff>85725</xdr:rowOff>
        </xdr:from>
        <xdr:to>
          <xdr:col>7</xdr:col>
          <xdr:colOff>57150</xdr:colOff>
          <xdr:row>50</xdr:row>
          <xdr:rowOff>295275</xdr:rowOff>
        </xdr:to>
        <xdr:sp macro="" textlink="">
          <xdr:nvSpPr>
            <xdr:cNvPr id="57587" name="Check Box 243" hidden="1">
              <a:extLst>
                <a:ext uri="{63B3BB69-23CF-44E3-9099-C40C66FF867C}">
                  <a14:compatExt spid="_x0000_s57587"/>
                </a:ext>
                <a:ext uri="{FF2B5EF4-FFF2-40B4-BE49-F238E27FC236}">
                  <a16:creationId xmlns:a16="http://schemas.microsoft.com/office/drawing/2014/main" id="{00000000-0008-0000-4600-0000F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66675</xdr:rowOff>
        </xdr:from>
        <xdr:to>
          <xdr:col>7</xdr:col>
          <xdr:colOff>57150</xdr:colOff>
          <xdr:row>55</xdr:row>
          <xdr:rowOff>276225</xdr:rowOff>
        </xdr:to>
        <xdr:sp macro="" textlink="">
          <xdr:nvSpPr>
            <xdr:cNvPr id="57588" name="Check Box 244" hidden="1">
              <a:extLst>
                <a:ext uri="{63B3BB69-23CF-44E3-9099-C40C66FF867C}">
                  <a14:compatExt spid="_x0000_s57588"/>
                </a:ext>
                <a:ext uri="{FF2B5EF4-FFF2-40B4-BE49-F238E27FC236}">
                  <a16:creationId xmlns:a16="http://schemas.microsoft.com/office/drawing/2014/main" id="{00000000-0008-0000-4600-0000F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53</xdr:row>
          <xdr:rowOff>76200</xdr:rowOff>
        </xdr:from>
        <xdr:to>
          <xdr:col>7</xdr:col>
          <xdr:colOff>57150</xdr:colOff>
          <xdr:row>53</xdr:row>
          <xdr:rowOff>285750</xdr:rowOff>
        </xdr:to>
        <xdr:sp macro="" textlink="">
          <xdr:nvSpPr>
            <xdr:cNvPr id="57589" name="Check Box 245" hidden="1">
              <a:extLst>
                <a:ext uri="{63B3BB69-23CF-44E3-9099-C40C66FF867C}">
                  <a14:compatExt spid="_x0000_s57589"/>
                </a:ext>
                <a:ext uri="{FF2B5EF4-FFF2-40B4-BE49-F238E27FC236}">
                  <a16:creationId xmlns:a16="http://schemas.microsoft.com/office/drawing/2014/main" id="{00000000-0008-0000-4600-0000F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25</xdr:row>
          <xdr:rowOff>142875</xdr:rowOff>
        </xdr:from>
        <xdr:to>
          <xdr:col>5</xdr:col>
          <xdr:colOff>57150</xdr:colOff>
          <xdr:row>25</xdr:row>
          <xdr:rowOff>333375</xdr:rowOff>
        </xdr:to>
        <xdr:sp macro="" textlink="">
          <xdr:nvSpPr>
            <xdr:cNvPr id="57590" name="Check Box 246" hidden="1">
              <a:extLst>
                <a:ext uri="{63B3BB69-23CF-44E3-9099-C40C66FF867C}">
                  <a14:compatExt spid="_x0000_s57590"/>
                </a:ext>
                <a:ext uri="{FF2B5EF4-FFF2-40B4-BE49-F238E27FC236}">
                  <a16:creationId xmlns:a16="http://schemas.microsoft.com/office/drawing/2014/main" id="{00000000-0008-0000-4600-0000F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25</xdr:row>
          <xdr:rowOff>142875</xdr:rowOff>
        </xdr:from>
        <xdr:to>
          <xdr:col>6</xdr:col>
          <xdr:colOff>57150</xdr:colOff>
          <xdr:row>25</xdr:row>
          <xdr:rowOff>333375</xdr:rowOff>
        </xdr:to>
        <xdr:sp macro="" textlink="">
          <xdr:nvSpPr>
            <xdr:cNvPr id="57591" name="Check Box 247" hidden="1">
              <a:extLst>
                <a:ext uri="{63B3BB69-23CF-44E3-9099-C40C66FF867C}">
                  <a14:compatExt spid="_x0000_s57591"/>
                </a:ext>
                <a:ext uri="{FF2B5EF4-FFF2-40B4-BE49-F238E27FC236}">
                  <a16:creationId xmlns:a16="http://schemas.microsoft.com/office/drawing/2014/main" id="{00000000-0008-0000-4600-0000F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25</xdr:row>
          <xdr:rowOff>142875</xdr:rowOff>
        </xdr:from>
        <xdr:to>
          <xdr:col>7</xdr:col>
          <xdr:colOff>57150</xdr:colOff>
          <xdr:row>25</xdr:row>
          <xdr:rowOff>333375</xdr:rowOff>
        </xdr:to>
        <xdr:sp macro="" textlink="">
          <xdr:nvSpPr>
            <xdr:cNvPr id="57592" name="Check Box 248" hidden="1">
              <a:extLst>
                <a:ext uri="{63B3BB69-23CF-44E3-9099-C40C66FF867C}">
                  <a14:compatExt spid="_x0000_s57592"/>
                </a:ext>
                <a:ext uri="{FF2B5EF4-FFF2-40B4-BE49-F238E27FC236}">
                  <a16:creationId xmlns:a16="http://schemas.microsoft.com/office/drawing/2014/main" id="{00000000-0008-0000-4600-0000F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25</xdr:row>
          <xdr:rowOff>142875</xdr:rowOff>
        </xdr:from>
        <xdr:to>
          <xdr:col>9</xdr:col>
          <xdr:colOff>57150</xdr:colOff>
          <xdr:row>25</xdr:row>
          <xdr:rowOff>333375</xdr:rowOff>
        </xdr:to>
        <xdr:sp macro="" textlink="">
          <xdr:nvSpPr>
            <xdr:cNvPr id="57593" name="Check Box 249" hidden="1">
              <a:extLst>
                <a:ext uri="{63B3BB69-23CF-44E3-9099-C40C66FF867C}">
                  <a14:compatExt spid="_x0000_s57593"/>
                </a:ext>
                <a:ext uri="{FF2B5EF4-FFF2-40B4-BE49-F238E27FC236}">
                  <a16:creationId xmlns:a16="http://schemas.microsoft.com/office/drawing/2014/main" id="{00000000-0008-0000-4600-0000F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25</xdr:row>
          <xdr:rowOff>142875</xdr:rowOff>
        </xdr:from>
        <xdr:to>
          <xdr:col>10</xdr:col>
          <xdr:colOff>57150</xdr:colOff>
          <xdr:row>25</xdr:row>
          <xdr:rowOff>333375</xdr:rowOff>
        </xdr:to>
        <xdr:sp macro="" textlink="">
          <xdr:nvSpPr>
            <xdr:cNvPr id="57594" name="Check Box 250" hidden="1">
              <a:extLst>
                <a:ext uri="{63B3BB69-23CF-44E3-9099-C40C66FF867C}">
                  <a14:compatExt spid="_x0000_s57594"/>
                </a:ext>
                <a:ext uri="{FF2B5EF4-FFF2-40B4-BE49-F238E27FC236}">
                  <a16:creationId xmlns:a16="http://schemas.microsoft.com/office/drawing/2014/main" id="{00000000-0008-0000-4600-0000F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35</xdr:row>
          <xdr:rowOff>85725</xdr:rowOff>
        </xdr:from>
        <xdr:to>
          <xdr:col>5</xdr:col>
          <xdr:colOff>57150</xdr:colOff>
          <xdr:row>35</xdr:row>
          <xdr:rowOff>295275</xdr:rowOff>
        </xdr:to>
        <xdr:sp macro="" textlink="">
          <xdr:nvSpPr>
            <xdr:cNvPr id="57595" name="Check Box 251" hidden="1">
              <a:extLst>
                <a:ext uri="{63B3BB69-23CF-44E3-9099-C40C66FF867C}">
                  <a14:compatExt spid="_x0000_s57595"/>
                </a:ext>
                <a:ext uri="{FF2B5EF4-FFF2-40B4-BE49-F238E27FC236}">
                  <a16:creationId xmlns:a16="http://schemas.microsoft.com/office/drawing/2014/main" id="{00000000-0008-0000-4600-0000F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35</xdr:row>
          <xdr:rowOff>85725</xdr:rowOff>
        </xdr:from>
        <xdr:to>
          <xdr:col>6</xdr:col>
          <xdr:colOff>57150</xdr:colOff>
          <xdr:row>35</xdr:row>
          <xdr:rowOff>295275</xdr:rowOff>
        </xdr:to>
        <xdr:sp macro="" textlink="">
          <xdr:nvSpPr>
            <xdr:cNvPr id="57596" name="Check Box 252" hidden="1">
              <a:extLst>
                <a:ext uri="{63B3BB69-23CF-44E3-9099-C40C66FF867C}">
                  <a14:compatExt spid="_x0000_s57596"/>
                </a:ext>
                <a:ext uri="{FF2B5EF4-FFF2-40B4-BE49-F238E27FC236}">
                  <a16:creationId xmlns:a16="http://schemas.microsoft.com/office/drawing/2014/main" id="{00000000-0008-0000-4600-0000F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35</xdr:row>
          <xdr:rowOff>85725</xdr:rowOff>
        </xdr:from>
        <xdr:to>
          <xdr:col>7</xdr:col>
          <xdr:colOff>57150</xdr:colOff>
          <xdr:row>35</xdr:row>
          <xdr:rowOff>295275</xdr:rowOff>
        </xdr:to>
        <xdr:sp macro="" textlink="">
          <xdr:nvSpPr>
            <xdr:cNvPr id="57597" name="Check Box 253" hidden="1">
              <a:extLst>
                <a:ext uri="{63B3BB69-23CF-44E3-9099-C40C66FF867C}">
                  <a14:compatExt spid="_x0000_s57597"/>
                </a:ext>
                <a:ext uri="{FF2B5EF4-FFF2-40B4-BE49-F238E27FC236}">
                  <a16:creationId xmlns:a16="http://schemas.microsoft.com/office/drawing/2014/main" id="{00000000-0008-0000-4600-0000F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35</xdr:row>
          <xdr:rowOff>85725</xdr:rowOff>
        </xdr:from>
        <xdr:to>
          <xdr:col>9</xdr:col>
          <xdr:colOff>57150</xdr:colOff>
          <xdr:row>35</xdr:row>
          <xdr:rowOff>295275</xdr:rowOff>
        </xdr:to>
        <xdr:sp macro="" textlink="">
          <xdr:nvSpPr>
            <xdr:cNvPr id="57598" name="Check Box 254" hidden="1">
              <a:extLst>
                <a:ext uri="{63B3BB69-23CF-44E3-9099-C40C66FF867C}">
                  <a14:compatExt spid="_x0000_s57598"/>
                </a:ext>
                <a:ext uri="{FF2B5EF4-FFF2-40B4-BE49-F238E27FC236}">
                  <a16:creationId xmlns:a16="http://schemas.microsoft.com/office/drawing/2014/main" id="{00000000-0008-0000-4600-0000F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35</xdr:row>
          <xdr:rowOff>85725</xdr:rowOff>
        </xdr:from>
        <xdr:to>
          <xdr:col>10</xdr:col>
          <xdr:colOff>57150</xdr:colOff>
          <xdr:row>35</xdr:row>
          <xdr:rowOff>295275</xdr:rowOff>
        </xdr:to>
        <xdr:sp macro="" textlink="">
          <xdr:nvSpPr>
            <xdr:cNvPr id="57599" name="Check Box 255" hidden="1">
              <a:extLst>
                <a:ext uri="{63B3BB69-23CF-44E3-9099-C40C66FF867C}">
                  <a14:compatExt spid="_x0000_s57599"/>
                </a:ext>
                <a:ext uri="{FF2B5EF4-FFF2-40B4-BE49-F238E27FC236}">
                  <a16:creationId xmlns:a16="http://schemas.microsoft.com/office/drawing/2014/main" id="{00000000-0008-0000-4600-0000F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38</xdr:row>
          <xdr:rowOff>161925</xdr:rowOff>
        </xdr:from>
        <xdr:to>
          <xdr:col>5</xdr:col>
          <xdr:colOff>57150</xdr:colOff>
          <xdr:row>38</xdr:row>
          <xdr:rowOff>371475</xdr:rowOff>
        </xdr:to>
        <xdr:sp macro="" textlink="">
          <xdr:nvSpPr>
            <xdr:cNvPr id="57600" name="Check Box 256" hidden="1">
              <a:extLst>
                <a:ext uri="{63B3BB69-23CF-44E3-9099-C40C66FF867C}">
                  <a14:compatExt spid="_x0000_s57600"/>
                </a:ext>
                <a:ext uri="{FF2B5EF4-FFF2-40B4-BE49-F238E27FC236}">
                  <a16:creationId xmlns:a16="http://schemas.microsoft.com/office/drawing/2014/main" id="{00000000-0008-0000-4600-000000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38</xdr:row>
          <xdr:rowOff>161925</xdr:rowOff>
        </xdr:from>
        <xdr:to>
          <xdr:col>6</xdr:col>
          <xdr:colOff>57150</xdr:colOff>
          <xdr:row>38</xdr:row>
          <xdr:rowOff>371475</xdr:rowOff>
        </xdr:to>
        <xdr:sp macro="" textlink="">
          <xdr:nvSpPr>
            <xdr:cNvPr id="57601" name="Check Box 257" hidden="1">
              <a:extLst>
                <a:ext uri="{63B3BB69-23CF-44E3-9099-C40C66FF867C}">
                  <a14:compatExt spid="_x0000_s57601"/>
                </a:ext>
                <a:ext uri="{FF2B5EF4-FFF2-40B4-BE49-F238E27FC236}">
                  <a16:creationId xmlns:a16="http://schemas.microsoft.com/office/drawing/2014/main" id="{00000000-0008-0000-4600-000001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38</xdr:row>
          <xdr:rowOff>161925</xdr:rowOff>
        </xdr:from>
        <xdr:to>
          <xdr:col>9</xdr:col>
          <xdr:colOff>57150</xdr:colOff>
          <xdr:row>38</xdr:row>
          <xdr:rowOff>371475</xdr:rowOff>
        </xdr:to>
        <xdr:sp macro="" textlink="">
          <xdr:nvSpPr>
            <xdr:cNvPr id="57602" name="Check Box 258" hidden="1">
              <a:extLst>
                <a:ext uri="{63B3BB69-23CF-44E3-9099-C40C66FF867C}">
                  <a14:compatExt spid="_x0000_s57602"/>
                </a:ext>
                <a:ext uri="{FF2B5EF4-FFF2-40B4-BE49-F238E27FC236}">
                  <a16:creationId xmlns:a16="http://schemas.microsoft.com/office/drawing/2014/main" id="{00000000-0008-0000-4600-000002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38</xdr:row>
          <xdr:rowOff>161925</xdr:rowOff>
        </xdr:from>
        <xdr:to>
          <xdr:col>10</xdr:col>
          <xdr:colOff>57150</xdr:colOff>
          <xdr:row>38</xdr:row>
          <xdr:rowOff>371475</xdr:rowOff>
        </xdr:to>
        <xdr:sp macro="" textlink="">
          <xdr:nvSpPr>
            <xdr:cNvPr id="57603" name="Check Box 259" hidden="1">
              <a:extLst>
                <a:ext uri="{63B3BB69-23CF-44E3-9099-C40C66FF867C}">
                  <a14:compatExt spid="_x0000_s57603"/>
                </a:ext>
                <a:ext uri="{FF2B5EF4-FFF2-40B4-BE49-F238E27FC236}">
                  <a16:creationId xmlns:a16="http://schemas.microsoft.com/office/drawing/2014/main" id="{00000000-0008-0000-4600-000003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38</xdr:row>
          <xdr:rowOff>161925</xdr:rowOff>
        </xdr:from>
        <xdr:to>
          <xdr:col>7</xdr:col>
          <xdr:colOff>57150</xdr:colOff>
          <xdr:row>38</xdr:row>
          <xdr:rowOff>371475</xdr:rowOff>
        </xdr:to>
        <xdr:sp macro="" textlink="">
          <xdr:nvSpPr>
            <xdr:cNvPr id="57604" name="Check Box 260" hidden="1">
              <a:extLst>
                <a:ext uri="{63B3BB69-23CF-44E3-9099-C40C66FF867C}">
                  <a14:compatExt spid="_x0000_s57604"/>
                </a:ext>
                <a:ext uri="{FF2B5EF4-FFF2-40B4-BE49-F238E27FC236}">
                  <a16:creationId xmlns:a16="http://schemas.microsoft.com/office/drawing/2014/main" id="{00000000-0008-0000-4600-000004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19</xdr:row>
          <xdr:rowOff>85725</xdr:rowOff>
        </xdr:from>
        <xdr:to>
          <xdr:col>5</xdr:col>
          <xdr:colOff>57150</xdr:colOff>
          <xdr:row>19</xdr:row>
          <xdr:rowOff>295275</xdr:rowOff>
        </xdr:to>
        <xdr:sp macro="" textlink="">
          <xdr:nvSpPr>
            <xdr:cNvPr id="57605" name="Check Box 261" hidden="1">
              <a:extLst>
                <a:ext uri="{63B3BB69-23CF-44E3-9099-C40C66FF867C}">
                  <a14:compatExt spid="_x0000_s57605"/>
                </a:ext>
                <a:ext uri="{FF2B5EF4-FFF2-40B4-BE49-F238E27FC236}">
                  <a16:creationId xmlns:a16="http://schemas.microsoft.com/office/drawing/2014/main" id="{00000000-0008-0000-4600-000005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19</xdr:row>
          <xdr:rowOff>85725</xdr:rowOff>
        </xdr:from>
        <xdr:to>
          <xdr:col>6</xdr:col>
          <xdr:colOff>57150</xdr:colOff>
          <xdr:row>19</xdr:row>
          <xdr:rowOff>295275</xdr:rowOff>
        </xdr:to>
        <xdr:sp macro="" textlink="">
          <xdr:nvSpPr>
            <xdr:cNvPr id="57606" name="Check Box 262" hidden="1">
              <a:extLst>
                <a:ext uri="{63B3BB69-23CF-44E3-9099-C40C66FF867C}">
                  <a14:compatExt spid="_x0000_s57606"/>
                </a:ext>
                <a:ext uri="{FF2B5EF4-FFF2-40B4-BE49-F238E27FC236}">
                  <a16:creationId xmlns:a16="http://schemas.microsoft.com/office/drawing/2014/main" id="{00000000-0008-0000-4600-000006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19</xdr:row>
          <xdr:rowOff>85725</xdr:rowOff>
        </xdr:from>
        <xdr:to>
          <xdr:col>9</xdr:col>
          <xdr:colOff>57150</xdr:colOff>
          <xdr:row>19</xdr:row>
          <xdr:rowOff>295275</xdr:rowOff>
        </xdr:to>
        <xdr:sp macro="" textlink="">
          <xdr:nvSpPr>
            <xdr:cNvPr id="57607" name="Check Box 263" hidden="1">
              <a:extLst>
                <a:ext uri="{63B3BB69-23CF-44E3-9099-C40C66FF867C}">
                  <a14:compatExt spid="_x0000_s57607"/>
                </a:ext>
                <a:ext uri="{FF2B5EF4-FFF2-40B4-BE49-F238E27FC236}">
                  <a16:creationId xmlns:a16="http://schemas.microsoft.com/office/drawing/2014/main" id="{00000000-0008-0000-4600-000007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19</xdr:row>
          <xdr:rowOff>85725</xdr:rowOff>
        </xdr:from>
        <xdr:to>
          <xdr:col>10</xdr:col>
          <xdr:colOff>57150</xdr:colOff>
          <xdr:row>19</xdr:row>
          <xdr:rowOff>295275</xdr:rowOff>
        </xdr:to>
        <xdr:sp macro="" textlink="">
          <xdr:nvSpPr>
            <xdr:cNvPr id="57608" name="Check Box 264" hidden="1">
              <a:extLst>
                <a:ext uri="{63B3BB69-23CF-44E3-9099-C40C66FF867C}">
                  <a14:compatExt spid="_x0000_s57608"/>
                </a:ext>
                <a:ext uri="{FF2B5EF4-FFF2-40B4-BE49-F238E27FC236}">
                  <a16:creationId xmlns:a16="http://schemas.microsoft.com/office/drawing/2014/main" id="{00000000-0008-0000-4600-000008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19</xdr:row>
          <xdr:rowOff>85725</xdr:rowOff>
        </xdr:from>
        <xdr:to>
          <xdr:col>7</xdr:col>
          <xdr:colOff>57150</xdr:colOff>
          <xdr:row>19</xdr:row>
          <xdr:rowOff>295275</xdr:rowOff>
        </xdr:to>
        <xdr:sp macro="" textlink="">
          <xdr:nvSpPr>
            <xdr:cNvPr id="57609" name="Check Box 265" hidden="1">
              <a:extLst>
                <a:ext uri="{63B3BB69-23CF-44E3-9099-C40C66FF867C}">
                  <a14:compatExt spid="_x0000_s57609"/>
                </a:ext>
                <a:ext uri="{FF2B5EF4-FFF2-40B4-BE49-F238E27FC236}">
                  <a16:creationId xmlns:a16="http://schemas.microsoft.com/office/drawing/2014/main" id="{00000000-0008-0000-4600-000009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1180628</xdr:colOff>
      <xdr:row>52</xdr:row>
      <xdr:rowOff>89646</xdr:rowOff>
    </xdr:from>
    <xdr:to>
      <xdr:col>83</xdr:col>
      <xdr:colOff>50616</xdr:colOff>
      <xdr:row>60</xdr:row>
      <xdr:rowOff>86014</xdr:rowOff>
    </xdr:to>
    <xdr:sp macro="" textlink="">
      <xdr:nvSpPr>
        <xdr:cNvPr id="2" name="Text Box 1">
          <a:extLst>
            <a:ext uri="{FF2B5EF4-FFF2-40B4-BE49-F238E27FC236}">
              <a16:creationId xmlns:a16="http://schemas.microsoft.com/office/drawing/2014/main" id="{75B4E208-F97D-44A2-A8FF-97005E7398A5}"/>
            </a:ext>
          </a:extLst>
        </xdr:cNvPr>
        <xdr:cNvSpPr txBox="1">
          <a:spLocks noChangeArrowheads="1"/>
        </xdr:cNvSpPr>
      </xdr:nvSpPr>
      <xdr:spPr bwMode="auto">
        <a:xfrm>
          <a:off x="7914803" y="9043146"/>
          <a:ext cx="6890038" cy="1367968"/>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165734</xdr:colOff>
      <xdr:row>65</xdr:row>
      <xdr:rowOff>0</xdr:rowOff>
    </xdr:from>
    <xdr:to>
      <xdr:col>0</xdr:col>
      <xdr:colOff>339503</xdr:colOff>
      <xdr:row>65</xdr:row>
      <xdr:rowOff>163063</xdr:rowOff>
    </xdr:to>
    <xdr:sp macro="" textlink="">
      <xdr:nvSpPr>
        <xdr:cNvPr id="2" name="Oval 3">
          <a:extLst>
            <a:ext uri="{FF2B5EF4-FFF2-40B4-BE49-F238E27FC236}">
              <a16:creationId xmlns:a16="http://schemas.microsoft.com/office/drawing/2014/main" id="{0AC8449F-6FA7-47BF-A2A4-55AB447489BB}"/>
            </a:ext>
          </a:extLst>
        </xdr:cNvPr>
        <xdr:cNvSpPr>
          <a:spLocks noChangeArrowheads="1"/>
        </xdr:cNvSpPr>
      </xdr:nvSpPr>
      <xdr:spPr bwMode="auto">
        <a:xfrm>
          <a:off x="165734" y="9124950"/>
          <a:ext cx="173769" cy="1630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258127</xdr:colOff>
      <xdr:row>65</xdr:row>
      <xdr:rowOff>1586</xdr:rowOff>
    </xdr:from>
    <xdr:to>
      <xdr:col>4</xdr:col>
      <xdr:colOff>14157</xdr:colOff>
      <xdr:row>65</xdr:row>
      <xdr:rowOff>163131</xdr:rowOff>
    </xdr:to>
    <xdr:sp macro="" textlink="">
      <xdr:nvSpPr>
        <xdr:cNvPr id="3" name="Oval 4">
          <a:extLst>
            <a:ext uri="{FF2B5EF4-FFF2-40B4-BE49-F238E27FC236}">
              <a16:creationId xmlns:a16="http://schemas.microsoft.com/office/drawing/2014/main" id="{6D8994CD-27E6-4A0B-BFE6-A000AA2BCBB2}"/>
            </a:ext>
          </a:extLst>
        </xdr:cNvPr>
        <xdr:cNvSpPr>
          <a:spLocks noChangeArrowheads="1"/>
        </xdr:cNvSpPr>
      </xdr:nvSpPr>
      <xdr:spPr bwMode="auto">
        <a:xfrm>
          <a:off x="1467802" y="9126536"/>
          <a:ext cx="184655" cy="16154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310833</xdr:colOff>
      <xdr:row>64</xdr:row>
      <xdr:rowOff>36513</xdr:rowOff>
    </xdr:from>
    <xdr:to>
      <xdr:col>9</xdr:col>
      <xdr:colOff>494468</xdr:colOff>
      <xdr:row>66</xdr:row>
      <xdr:rowOff>2201</xdr:rowOff>
    </xdr:to>
    <xdr:sp macro="" textlink="">
      <xdr:nvSpPr>
        <xdr:cNvPr id="4" name="Oval 5">
          <a:extLst>
            <a:ext uri="{FF2B5EF4-FFF2-40B4-BE49-F238E27FC236}">
              <a16:creationId xmlns:a16="http://schemas.microsoft.com/office/drawing/2014/main" id="{80A7865F-8739-4F59-BD45-D0BA6D50D723}"/>
            </a:ext>
          </a:extLst>
        </xdr:cNvPr>
        <xdr:cNvSpPr>
          <a:spLocks noChangeArrowheads="1"/>
        </xdr:cNvSpPr>
      </xdr:nvSpPr>
      <xdr:spPr bwMode="auto">
        <a:xfrm>
          <a:off x="3330258" y="9123363"/>
          <a:ext cx="183635"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165735</xdr:colOff>
      <xdr:row>67</xdr:row>
      <xdr:rowOff>134937</xdr:rowOff>
    </xdr:from>
    <xdr:to>
      <xdr:col>0</xdr:col>
      <xdr:colOff>339504</xdr:colOff>
      <xdr:row>69</xdr:row>
      <xdr:rowOff>1950</xdr:rowOff>
    </xdr:to>
    <xdr:sp macro="" textlink="">
      <xdr:nvSpPr>
        <xdr:cNvPr id="5" name="Oval 7">
          <a:extLst>
            <a:ext uri="{FF2B5EF4-FFF2-40B4-BE49-F238E27FC236}">
              <a16:creationId xmlns:a16="http://schemas.microsoft.com/office/drawing/2014/main" id="{00691B45-7F6E-43FA-8F78-E4DB0C393547}"/>
            </a:ext>
          </a:extLst>
        </xdr:cNvPr>
        <xdr:cNvSpPr>
          <a:spLocks noChangeArrowheads="1"/>
        </xdr:cNvSpPr>
      </xdr:nvSpPr>
      <xdr:spPr bwMode="auto">
        <a:xfrm>
          <a:off x="165735" y="9469437"/>
          <a:ext cx="173769" cy="1908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248919</xdr:colOff>
      <xdr:row>67</xdr:row>
      <xdr:rowOff>134938</xdr:rowOff>
    </xdr:from>
    <xdr:to>
      <xdr:col>4</xdr:col>
      <xdr:colOff>2373</xdr:colOff>
      <xdr:row>69</xdr:row>
      <xdr:rowOff>1951</xdr:rowOff>
    </xdr:to>
    <xdr:sp macro="" textlink="">
      <xdr:nvSpPr>
        <xdr:cNvPr id="6" name="Oval 8">
          <a:extLst>
            <a:ext uri="{FF2B5EF4-FFF2-40B4-BE49-F238E27FC236}">
              <a16:creationId xmlns:a16="http://schemas.microsoft.com/office/drawing/2014/main" id="{D88FBCF7-F26D-4657-9E95-A9741C789607}"/>
            </a:ext>
          </a:extLst>
        </xdr:cNvPr>
        <xdr:cNvSpPr>
          <a:spLocks noChangeArrowheads="1"/>
        </xdr:cNvSpPr>
      </xdr:nvSpPr>
      <xdr:spPr bwMode="auto">
        <a:xfrm>
          <a:off x="1458594" y="9469438"/>
          <a:ext cx="182079" cy="1908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6668</xdr:colOff>
      <xdr:row>68</xdr:row>
      <xdr:rowOff>7937</xdr:rowOff>
    </xdr:from>
    <xdr:to>
      <xdr:col>7</xdr:col>
      <xdr:colOff>179558</xdr:colOff>
      <xdr:row>69</xdr:row>
      <xdr:rowOff>0</xdr:rowOff>
    </xdr:to>
    <xdr:sp macro="" textlink="">
      <xdr:nvSpPr>
        <xdr:cNvPr id="7" name="Oval 9">
          <a:extLst>
            <a:ext uri="{FF2B5EF4-FFF2-40B4-BE49-F238E27FC236}">
              <a16:creationId xmlns:a16="http://schemas.microsoft.com/office/drawing/2014/main" id="{2EEB7CE7-31EB-4A7C-9998-FAEF530C6642}"/>
            </a:ext>
          </a:extLst>
        </xdr:cNvPr>
        <xdr:cNvSpPr>
          <a:spLocks noChangeArrowheads="1"/>
        </xdr:cNvSpPr>
      </xdr:nvSpPr>
      <xdr:spPr bwMode="auto">
        <a:xfrm>
          <a:off x="2473643" y="9485312"/>
          <a:ext cx="172890"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1250</xdr:colOff>
      <xdr:row>69</xdr:row>
      <xdr:rowOff>9525</xdr:rowOff>
    </xdr:to>
    <xdr:sp macro="" textlink="">
      <xdr:nvSpPr>
        <xdr:cNvPr id="8" name="Oval 10">
          <a:extLst>
            <a:ext uri="{FF2B5EF4-FFF2-40B4-BE49-F238E27FC236}">
              <a16:creationId xmlns:a16="http://schemas.microsoft.com/office/drawing/2014/main" id="{BFBAB729-830A-4DC6-85D5-D5B2B07045F7}"/>
            </a:ext>
          </a:extLst>
        </xdr:cNvPr>
        <xdr:cNvSpPr>
          <a:spLocks noChangeArrowheads="1"/>
        </xdr:cNvSpPr>
      </xdr:nvSpPr>
      <xdr:spPr bwMode="auto">
        <a:xfrm>
          <a:off x="3852861" y="9485312"/>
          <a:ext cx="177464"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130810</xdr:colOff>
      <xdr:row>70</xdr:row>
      <xdr:rowOff>0</xdr:rowOff>
    </xdr:from>
    <xdr:to>
      <xdr:col>0</xdr:col>
      <xdr:colOff>314493</xdr:colOff>
      <xdr:row>71</xdr:row>
      <xdr:rowOff>816</xdr:rowOff>
    </xdr:to>
    <xdr:sp macro="" textlink="">
      <xdr:nvSpPr>
        <xdr:cNvPr id="9" name="楕円 8">
          <a:extLst>
            <a:ext uri="{FF2B5EF4-FFF2-40B4-BE49-F238E27FC236}">
              <a16:creationId xmlns:a16="http://schemas.microsoft.com/office/drawing/2014/main" id="{9D121ED1-4CE9-4A36-85EE-A36900204464}"/>
            </a:ext>
          </a:extLst>
        </xdr:cNvPr>
        <xdr:cNvSpPr>
          <a:spLocks noChangeAspect="1"/>
        </xdr:cNvSpPr>
      </xdr:nvSpPr>
      <xdr:spPr bwMode="auto">
        <a:xfrm>
          <a:off x="130810" y="9829800"/>
          <a:ext cx="183683" cy="172266"/>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212089</xdr:colOff>
      <xdr:row>69</xdr:row>
      <xdr:rowOff>159875</xdr:rowOff>
    </xdr:from>
    <xdr:to>
      <xdr:col>4</xdr:col>
      <xdr:colOff>403622</xdr:colOff>
      <xdr:row>71</xdr:row>
      <xdr:rowOff>12644</xdr:rowOff>
    </xdr:to>
    <xdr:sp macro="" textlink="">
      <xdr:nvSpPr>
        <xdr:cNvPr id="10" name="楕円 9">
          <a:extLst>
            <a:ext uri="{FF2B5EF4-FFF2-40B4-BE49-F238E27FC236}">
              <a16:creationId xmlns:a16="http://schemas.microsoft.com/office/drawing/2014/main" id="{2EBE0FC6-06BB-427C-95F7-A6C811E688C9}"/>
            </a:ext>
          </a:extLst>
        </xdr:cNvPr>
        <xdr:cNvSpPr>
          <a:spLocks noChangeAspect="1"/>
        </xdr:cNvSpPr>
      </xdr:nvSpPr>
      <xdr:spPr bwMode="auto">
        <a:xfrm>
          <a:off x="1850389" y="9818225"/>
          <a:ext cx="191533" cy="195669"/>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89535</xdr:colOff>
      <xdr:row>70</xdr:row>
      <xdr:rowOff>7938</xdr:rowOff>
    </xdr:from>
    <xdr:to>
      <xdr:col>10</xdr:col>
      <xdr:colOff>457645</xdr:colOff>
      <xdr:row>70</xdr:row>
      <xdr:rowOff>156173</xdr:rowOff>
    </xdr:to>
    <xdr:sp macro="" textlink="">
      <xdr:nvSpPr>
        <xdr:cNvPr id="11" name="楕円 10">
          <a:extLst>
            <a:ext uri="{FF2B5EF4-FFF2-40B4-BE49-F238E27FC236}">
              <a16:creationId xmlns:a16="http://schemas.microsoft.com/office/drawing/2014/main" id="{4AC23C04-2D2D-46D8-834B-4780923535BA}"/>
            </a:ext>
          </a:extLst>
        </xdr:cNvPr>
        <xdr:cNvSpPr>
          <a:spLocks noChangeAspect="1"/>
        </xdr:cNvSpPr>
      </xdr:nvSpPr>
      <xdr:spPr bwMode="auto">
        <a:xfrm>
          <a:off x="3613785" y="9837738"/>
          <a:ext cx="36811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125737</xdr:colOff>
      <xdr:row>65</xdr:row>
      <xdr:rowOff>1</xdr:rowOff>
    </xdr:from>
    <xdr:to>
      <xdr:col>12</xdr:col>
      <xdr:colOff>301766</xdr:colOff>
      <xdr:row>66</xdr:row>
      <xdr:rowOff>3789</xdr:rowOff>
    </xdr:to>
    <xdr:sp macro="" textlink="">
      <xdr:nvSpPr>
        <xdr:cNvPr id="12" name="Oval 5">
          <a:extLst>
            <a:ext uri="{FF2B5EF4-FFF2-40B4-BE49-F238E27FC236}">
              <a16:creationId xmlns:a16="http://schemas.microsoft.com/office/drawing/2014/main" id="{4E54A381-71C3-4989-B898-C011960EE09E}"/>
            </a:ext>
          </a:extLst>
        </xdr:cNvPr>
        <xdr:cNvSpPr>
          <a:spLocks noChangeArrowheads="1"/>
        </xdr:cNvSpPr>
      </xdr:nvSpPr>
      <xdr:spPr bwMode="auto">
        <a:xfrm>
          <a:off x="4659637" y="9124951"/>
          <a:ext cx="176029"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876934</xdr:colOff>
      <xdr:row>68</xdr:row>
      <xdr:rowOff>23494</xdr:rowOff>
    </xdr:from>
    <xdr:to>
      <xdr:col>13</xdr:col>
      <xdr:colOff>16024</xdr:colOff>
      <xdr:row>69</xdr:row>
      <xdr:rowOff>10133</xdr:rowOff>
    </xdr:to>
    <xdr:sp macro="" textlink="">
      <xdr:nvSpPr>
        <xdr:cNvPr id="13" name="Oval 10">
          <a:extLst>
            <a:ext uri="{FF2B5EF4-FFF2-40B4-BE49-F238E27FC236}">
              <a16:creationId xmlns:a16="http://schemas.microsoft.com/office/drawing/2014/main" id="{6022B30E-5D76-4F41-B2E3-71757156A755}"/>
            </a:ext>
          </a:extLst>
        </xdr:cNvPr>
        <xdr:cNvSpPr>
          <a:spLocks noChangeArrowheads="1"/>
        </xdr:cNvSpPr>
      </xdr:nvSpPr>
      <xdr:spPr bwMode="auto">
        <a:xfrm>
          <a:off x="5410834" y="9500869"/>
          <a:ext cx="167790" cy="167614"/>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847725</xdr:colOff>
      <xdr:row>11</xdr:row>
      <xdr:rowOff>123825</xdr:rowOff>
    </xdr:from>
    <xdr:to>
      <xdr:col>4</xdr:col>
      <xdr:colOff>95250</xdr:colOff>
      <xdr:row>12</xdr:row>
      <xdr:rowOff>114300</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1971675" y="2562225"/>
          <a:ext cx="200025" cy="171450"/>
        </a:xfrm>
        <a:prstGeom prst="ellipse">
          <a:avLst/>
        </a:prstGeom>
        <a:solidFill>
          <a:srgbClr val="FFFFFF"/>
        </a:solidFill>
        <a:ln w="9525">
          <a:solidFill>
            <a:srgbClr val="000000"/>
          </a:solidFill>
          <a:round/>
          <a:headEnd/>
          <a:tailEnd/>
        </a:ln>
      </xdr:spPr>
    </xdr:sp>
    <xdr:clientData/>
  </xdr:twoCellAnchor>
  <xdr:twoCellAnchor>
    <xdr:from>
      <xdr:col>6</xdr:col>
      <xdr:colOff>847725</xdr:colOff>
      <xdr:row>11</xdr:row>
      <xdr:rowOff>104775</xdr:rowOff>
    </xdr:from>
    <xdr:to>
      <xdr:col>7</xdr:col>
      <xdr:colOff>95250</xdr:colOff>
      <xdr:row>12</xdr:row>
      <xdr:rowOff>95250</xdr:rowOff>
    </xdr:to>
    <xdr:sp macro="" textlink="">
      <xdr:nvSpPr>
        <xdr:cNvPr id="3" name="Oval 2">
          <a:extLst>
            <a:ext uri="{FF2B5EF4-FFF2-40B4-BE49-F238E27FC236}">
              <a16:creationId xmlns:a16="http://schemas.microsoft.com/office/drawing/2014/main" id="{00000000-0008-0000-0700-000003000000}"/>
            </a:ext>
          </a:extLst>
        </xdr:cNvPr>
        <xdr:cNvSpPr>
          <a:spLocks noChangeArrowheads="1"/>
        </xdr:cNvSpPr>
      </xdr:nvSpPr>
      <xdr:spPr bwMode="auto">
        <a:xfrm>
          <a:off x="4829175" y="2543175"/>
          <a:ext cx="200025" cy="171450"/>
        </a:xfrm>
        <a:prstGeom prst="ellipse">
          <a:avLst/>
        </a:prstGeom>
        <a:solidFill>
          <a:srgbClr val="FFFFFF"/>
        </a:solidFill>
        <a:ln w="9525">
          <a:solidFill>
            <a:srgbClr val="000000"/>
          </a:solidFill>
          <a:round/>
          <a:headEnd/>
          <a:tailEnd/>
        </a:ln>
      </xdr:spPr>
    </xdr:sp>
    <xdr:clientData/>
  </xdr:twoCellAnchor>
  <xdr:twoCellAnchor>
    <xdr:from>
      <xdr:col>5</xdr:col>
      <xdr:colOff>857250</xdr:colOff>
      <xdr:row>11</xdr:row>
      <xdr:rowOff>114300</xdr:rowOff>
    </xdr:from>
    <xdr:to>
      <xdr:col>6</xdr:col>
      <xdr:colOff>104775</xdr:colOff>
      <xdr:row>12</xdr:row>
      <xdr:rowOff>104775</xdr:rowOff>
    </xdr:to>
    <xdr:sp macro="" textlink="">
      <xdr:nvSpPr>
        <xdr:cNvPr id="4" name="Oval 3">
          <a:extLst>
            <a:ext uri="{FF2B5EF4-FFF2-40B4-BE49-F238E27FC236}">
              <a16:creationId xmlns:a16="http://schemas.microsoft.com/office/drawing/2014/main" id="{00000000-0008-0000-0700-000004000000}"/>
            </a:ext>
          </a:extLst>
        </xdr:cNvPr>
        <xdr:cNvSpPr>
          <a:spLocks noChangeArrowheads="1"/>
        </xdr:cNvSpPr>
      </xdr:nvSpPr>
      <xdr:spPr bwMode="auto">
        <a:xfrm>
          <a:off x="3886200" y="2552700"/>
          <a:ext cx="200025" cy="171450"/>
        </a:xfrm>
        <a:prstGeom prst="ellipse">
          <a:avLst/>
        </a:prstGeom>
        <a:solidFill>
          <a:srgbClr val="FFFFFF"/>
        </a:solidFill>
        <a:ln w="9525">
          <a:solidFill>
            <a:srgbClr val="000000"/>
          </a:solidFill>
          <a:round/>
          <a:headEnd/>
          <a:tailEnd/>
        </a:ln>
      </xdr:spPr>
    </xdr:sp>
    <xdr:clientData/>
  </xdr:twoCellAnchor>
  <xdr:twoCellAnchor>
    <xdr:from>
      <xdr:col>4</xdr:col>
      <xdr:colOff>857250</xdr:colOff>
      <xdr:row>11</xdr:row>
      <xdr:rowOff>133350</xdr:rowOff>
    </xdr:from>
    <xdr:to>
      <xdr:col>5</xdr:col>
      <xdr:colOff>104775</xdr:colOff>
      <xdr:row>12</xdr:row>
      <xdr:rowOff>123825</xdr:rowOff>
    </xdr:to>
    <xdr:sp macro="" textlink="">
      <xdr:nvSpPr>
        <xdr:cNvPr id="5" name="Oval 4">
          <a:extLst>
            <a:ext uri="{FF2B5EF4-FFF2-40B4-BE49-F238E27FC236}">
              <a16:creationId xmlns:a16="http://schemas.microsoft.com/office/drawing/2014/main" id="{00000000-0008-0000-0700-000005000000}"/>
            </a:ext>
          </a:extLst>
        </xdr:cNvPr>
        <xdr:cNvSpPr>
          <a:spLocks noChangeArrowheads="1"/>
        </xdr:cNvSpPr>
      </xdr:nvSpPr>
      <xdr:spPr bwMode="auto">
        <a:xfrm>
          <a:off x="2933700" y="2571750"/>
          <a:ext cx="200025" cy="171450"/>
        </a:xfrm>
        <a:prstGeom prst="ellipse">
          <a:avLst/>
        </a:prstGeom>
        <a:solidFill>
          <a:srgbClr val="FFFFFF"/>
        </a:solidFill>
        <a:ln w="9525">
          <a:solidFill>
            <a:srgbClr val="000000"/>
          </a:solidFill>
          <a:round/>
          <a:headEnd/>
          <a:tailEnd/>
        </a:ln>
      </xdr:spPr>
    </xdr:sp>
    <xdr:clientData/>
  </xdr:twoCellAnchor>
  <xdr:twoCellAnchor>
    <xdr:from>
      <xdr:col>6</xdr:col>
      <xdr:colOff>847725</xdr:colOff>
      <xdr:row>12</xdr:row>
      <xdr:rowOff>866775</xdr:rowOff>
    </xdr:from>
    <xdr:to>
      <xdr:col>7</xdr:col>
      <xdr:colOff>95250</xdr:colOff>
      <xdr:row>13</xdr:row>
      <xdr:rowOff>85725</xdr:rowOff>
    </xdr:to>
    <xdr:sp macro="" textlink="">
      <xdr:nvSpPr>
        <xdr:cNvPr id="6" name="Oval 5">
          <a:extLst>
            <a:ext uri="{FF2B5EF4-FFF2-40B4-BE49-F238E27FC236}">
              <a16:creationId xmlns:a16="http://schemas.microsoft.com/office/drawing/2014/main" id="{00000000-0008-0000-0700-000006000000}"/>
            </a:ext>
          </a:extLst>
        </xdr:cNvPr>
        <xdr:cNvSpPr>
          <a:spLocks noChangeArrowheads="1"/>
        </xdr:cNvSpPr>
      </xdr:nvSpPr>
      <xdr:spPr bwMode="auto">
        <a:xfrm>
          <a:off x="4829175" y="3486150"/>
          <a:ext cx="200025" cy="171450"/>
        </a:xfrm>
        <a:prstGeom prst="ellipse">
          <a:avLst/>
        </a:prstGeom>
        <a:solidFill>
          <a:srgbClr val="FFFFFF"/>
        </a:solidFill>
        <a:ln w="9525">
          <a:solidFill>
            <a:srgbClr val="000000"/>
          </a:solidFill>
          <a:round/>
          <a:headEnd/>
          <a:tailEnd/>
        </a:ln>
      </xdr:spPr>
    </xdr:sp>
    <xdr:clientData/>
  </xdr:twoCellAnchor>
  <xdr:twoCellAnchor>
    <xdr:from>
      <xdr:col>5</xdr:col>
      <xdr:colOff>847725</xdr:colOff>
      <xdr:row>12</xdr:row>
      <xdr:rowOff>866775</xdr:rowOff>
    </xdr:from>
    <xdr:to>
      <xdr:col>6</xdr:col>
      <xdr:colOff>95250</xdr:colOff>
      <xdr:row>13</xdr:row>
      <xdr:rowOff>85725</xdr:rowOff>
    </xdr:to>
    <xdr:sp macro="" textlink="">
      <xdr:nvSpPr>
        <xdr:cNvPr id="7" name="Oval 6">
          <a:extLst>
            <a:ext uri="{FF2B5EF4-FFF2-40B4-BE49-F238E27FC236}">
              <a16:creationId xmlns:a16="http://schemas.microsoft.com/office/drawing/2014/main" id="{00000000-0008-0000-0700-000007000000}"/>
            </a:ext>
          </a:extLst>
        </xdr:cNvPr>
        <xdr:cNvSpPr>
          <a:spLocks noChangeArrowheads="1"/>
        </xdr:cNvSpPr>
      </xdr:nvSpPr>
      <xdr:spPr bwMode="auto">
        <a:xfrm>
          <a:off x="3876675" y="3486150"/>
          <a:ext cx="200025" cy="171450"/>
        </a:xfrm>
        <a:prstGeom prst="ellipse">
          <a:avLst/>
        </a:prstGeom>
        <a:solidFill>
          <a:srgbClr val="FFFFFF"/>
        </a:solidFill>
        <a:ln w="9525">
          <a:solidFill>
            <a:srgbClr val="000000"/>
          </a:solidFill>
          <a:round/>
          <a:headEnd/>
          <a:tailEnd/>
        </a:ln>
      </xdr:spPr>
    </xdr:sp>
    <xdr:clientData/>
  </xdr:twoCellAnchor>
  <xdr:twoCellAnchor>
    <xdr:from>
      <xdr:col>4</xdr:col>
      <xdr:colOff>847725</xdr:colOff>
      <xdr:row>12</xdr:row>
      <xdr:rowOff>866775</xdr:rowOff>
    </xdr:from>
    <xdr:to>
      <xdr:col>5</xdr:col>
      <xdr:colOff>95250</xdr:colOff>
      <xdr:row>13</xdr:row>
      <xdr:rowOff>85725</xdr:rowOff>
    </xdr:to>
    <xdr:sp macro="" textlink="">
      <xdr:nvSpPr>
        <xdr:cNvPr id="8" name="Oval 7">
          <a:extLst>
            <a:ext uri="{FF2B5EF4-FFF2-40B4-BE49-F238E27FC236}">
              <a16:creationId xmlns:a16="http://schemas.microsoft.com/office/drawing/2014/main" id="{00000000-0008-0000-0700-000008000000}"/>
            </a:ext>
          </a:extLst>
        </xdr:cNvPr>
        <xdr:cNvSpPr>
          <a:spLocks noChangeArrowheads="1"/>
        </xdr:cNvSpPr>
      </xdr:nvSpPr>
      <xdr:spPr bwMode="auto">
        <a:xfrm>
          <a:off x="2924175" y="3486150"/>
          <a:ext cx="200025" cy="171450"/>
        </a:xfrm>
        <a:prstGeom prst="ellipse">
          <a:avLst/>
        </a:prstGeom>
        <a:solidFill>
          <a:srgbClr val="FFFFFF"/>
        </a:solidFill>
        <a:ln w="9525">
          <a:solidFill>
            <a:srgbClr val="000000"/>
          </a:solidFill>
          <a:round/>
          <a:headEnd/>
          <a:tailEnd/>
        </a:ln>
      </xdr:spPr>
    </xdr:sp>
    <xdr:clientData/>
  </xdr:twoCellAnchor>
  <xdr:twoCellAnchor>
    <xdr:from>
      <xdr:col>3</xdr:col>
      <xdr:colOff>847725</xdr:colOff>
      <xdr:row>12</xdr:row>
      <xdr:rowOff>866775</xdr:rowOff>
    </xdr:from>
    <xdr:to>
      <xdr:col>4</xdr:col>
      <xdr:colOff>95250</xdr:colOff>
      <xdr:row>13</xdr:row>
      <xdr:rowOff>85725</xdr:rowOff>
    </xdr:to>
    <xdr:sp macro="" textlink="">
      <xdr:nvSpPr>
        <xdr:cNvPr id="9" name="Oval 8">
          <a:extLst>
            <a:ext uri="{FF2B5EF4-FFF2-40B4-BE49-F238E27FC236}">
              <a16:creationId xmlns:a16="http://schemas.microsoft.com/office/drawing/2014/main" id="{00000000-0008-0000-0700-000009000000}"/>
            </a:ext>
          </a:extLst>
        </xdr:cNvPr>
        <xdr:cNvSpPr>
          <a:spLocks noChangeArrowheads="1"/>
        </xdr:cNvSpPr>
      </xdr:nvSpPr>
      <xdr:spPr bwMode="auto">
        <a:xfrm>
          <a:off x="1971675" y="3486150"/>
          <a:ext cx="200025" cy="171450"/>
        </a:xfrm>
        <a:prstGeom prst="ellipse">
          <a:avLst/>
        </a:prstGeom>
        <a:solidFill>
          <a:srgbClr val="FFFFFF"/>
        </a:solidFill>
        <a:ln w="9525">
          <a:solidFill>
            <a:srgbClr val="000000"/>
          </a:solidFill>
          <a:round/>
          <a:headEnd/>
          <a:tailEnd/>
        </a:ln>
      </xdr:spPr>
    </xdr:sp>
    <xdr:clientData/>
  </xdr:twoCellAnchor>
  <xdr:twoCellAnchor>
    <xdr:from>
      <xdr:col>6</xdr:col>
      <xdr:colOff>847725</xdr:colOff>
      <xdr:row>13</xdr:row>
      <xdr:rowOff>885825</xdr:rowOff>
    </xdr:from>
    <xdr:to>
      <xdr:col>7</xdr:col>
      <xdr:colOff>95250</xdr:colOff>
      <xdr:row>14</xdr:row>
      <xdr:rowOff>104775</xdr:rowOff>
    </xdr:to>
    <xdr:sp macro="" textlink="">
      <xdr:nvSpPr>
        <xdr:cNvPr id="10" name="Oval 9">
          <a:extLst>
            <a:ext uri="{FF2B5EF4-FFF2-40B4-BE49-F238E27FC236}">
              <a16:creationId xmlns:a16="http://schemas.microsoft.com/office/drawing/2014/main" id="{00000000-0008-0000-0700-00000A000000}"/>
            </a:ext>
          </a:extLst>
        </xdr:cNvPr>
        <xdr:cNvSpPr>
          <a:spLocks noChangeArrowheads="1"/>
        </xdr:cNvSpPr>
      </xdr:nvSpPr>
      <xdr:spPr bwMode="auto">
        <a:xfrm>
          <a:off x="4829175" y="4457700"/>
          <a:ext cx="200025" cy="171450"/>
        </a:xfrm>
        <a:prstGeom prst="ellipse">
          <a:avLst/>
        </a:prstGeom>
        <a:solidFill>
          <a:srgbClr val="FFFFFF"/>
        </a:solidFill>
        <a:ln w="9525">
          <a:solidFill>
            <a:srgbClr val="000000"/>
          </a:solidFill>
          <a:round/>
          <a:headEnd/>
          <a:tailEnd/>
        </a:ln>
      </xdr:spPr>
    </xdr:sp>
    <xdr:clientData/>
  </xdr:twoCellAnchor>
  <xdr:twoCellAnchor>
    <xdr:from>
      <xdr:col>5</xdr:col>
      <xdr:colOff>857250</xdr:colOff>
      <xdr:row>13</xdr:row>
      <xdr:rowOff>876300</xdr:rowOff>
    </xdr:from>
    <xdr:to>
      <xdr:col>6</xdr:col>
      <xdr:colOff>104775</xdr:colOff>
      <xdr:row>14</xdr:row>
      <xdr:rowOff>95250</xdr:rowOff>
    </xdr:to>
    <xdr:sp macro="" textlink="">
      <xdr:nvSpPr>
        <xdr:cNvPr id="11" name="Oval 10">
          <a:extLst>
            <a:ext uri="{FF2B5EF4-FFF2-40B4-BE49-F238E27FC236}">
              <a16:creationId xmlns:a16="http://schemas.microsoft.com/office/drawing/2014/main" id="{00000000-0008-0000-0700-00000B000000}"/>
            </a:ext>
          </a:extLst>
        </xdr:cNvPr>
        <xdr:cNvSpPr>
          <a:spLocks noChangeArrowheads="1"/>
        </xdr:cNvSpPr>
      </xdr:nvSpPr>
      <xdr:spPr bwMode="auto">
        <a:xfrm>
          <a:off x="3886200" y="4448175"/>
          <a:ext cx="200025" cy="171450"/>
        </a:xfrm>
        <a:prstGeom prst="ellipse">
          <a:avLst/>
        </a:prstGeom>
        <a:solidFill>
          <a:srgbClr val="FFFFFF"/>
        </a:solidFill>
        <a:ln w="9525">
          <a:solidFill>
            <a:srgbClr val="000000"/>
          </a:solidFill>
          <a:round/>
          <a:headEnd/>
          <a:tailEnd/>
        </a:ln>
      </xdr:spPr>
    </xdr:sp>
    <xdr:clientData/>
  </xdr:twoCellAnchor>
  <xdr:twoCellAnchor>
    <xdr:from>
      <xdr:col>4</xdr:col>
      <xdr:colOff>838200</xdr:colOff>
      <xdr:row>13</xdr:row>
      <xdr:rowOff>876300</xdr:rowOff>
    </xdr:from>
    <xdr:to>
      <xdr:col>5</xdr:col>
      <xdr:colOff>85725</xdr:colOff>
      <xdr:row>14</xdr:row>
      <xdr:rowOff>95250</xdr:rowOff>
    </xdr:to>
    <xdr:sp macro="" textlink="">
      <xdr:nvSpPr>
        <xdr:cNvPr id="12" name="Oval 11">
          <a:extLst>
            <a:ext uri="{FF2B5EF4-FFF2-40B4-BE49-F238E27FC236}">
              <a16:creationId xmlns:a16="http://schemas.microsoft.com/office/drawing/2014/main" id="{00000000-0008-0000-0700-00000C000000}"/>
            </a:ext>
          </a:extLst>
        </xdr:cNvPr>
        <xdr:cNvSpPr>
          <a:spLocks noChangeArrowheads="1"/>
        </xdr:cNvSpPr>
      </xdr:nvSpPr>
      <xdr:spPr bwMode="auto">
        <a:xfrm>
          <a:off x="2914650" y="4448175"/>
          <a:ext cx="200025" cy="171450"/>
        </a:xfrm>
        <a:prstGeom prst="ellipse">
          <a:avLst/>
        </a:prstGeom>
        <a:solidFill>
          <a:srgbClr val="FFFFFF"/>
        </a:solidFill>
        <a:ln w="9525">
          <a:solidFill>
            <a:srgbClr val="000000"/>
          </a:solidFill>
          <a:round/>
          <a:headEnd/>
          <a:tailEnd/>
        </a:ln>
      </xdr:spPr>
    </xdr:sp>
    <xdr:clientData/>
  </xdr:twoCellAnchor>
  <xdr:twoCellAnchor>
    <xdr:from>
      <xdr:col>3</xdr:col>
      <xdr:colOff>838200</xdr:colOff>
      <xdr:row>13</xdr:row>
      <xdr:rowOff>866775</xdr:rowOff>
    </xdr:from>
    <xdr:to>
      <xdr:col>4</xdr:col>
      <xdr:colOff>85725</xdr:colOff>
      <xdr:row>14</xdr:row>
      <xdr:rowOff>85725</xdr:rowOff>
    </xdr:to>
    <xdr:sp macro="" textlink="">
      <xdr:nvSpPr>
        <xdr:cNvPr id="13" name="Oval 12">
          <a:extLst>
            <a:ext uri="{FF2B5EF4-FFF2-40B4-BE49-F238E27FC236}">
              <a16:creationId xmlns:a16="http://schemas.microsoft.com/office/drawing/2014/main" id="{00000000-0008-0000-0700-00000D000000}"/>
            </a:ext>
          </a:extLst>
        </xdr:cNvPr>
        <xdr:cNvSpPr>
          <a:spLocks noChangeArrowheads="1"/>
        </xdr:cNvSpPr>
      </xdr:nvSpPr>
      <xdr:spPr bwMode="auto">
        <a:xfrm>
          <a:off x="1962150" y="4438650"/>
          <a:ext cx="200025" cy="171450"/>
        </a:xfrm>
        <a:prstGeom prst="ellipse">
          <a:avLst/>
        </a:prstGeom>
        <a:solidFill>
          <a:srgbClr val="FFFFFF"/>
        </a:solidFill>
        <a:ln w="9525">
          <a:solidFill>
            <a:srgbClr val="000000"/>
          </a:solidFill>
          <a:round/>
          <a:headEnd/>
          <a:tailEnd/>
        </a:ln>
      </xdr:spPr>
    </xdr:sp>
    <xdr:clientData/>
  </xdr:twoCellAnchor>
  <xdr:twoCellAnchor>
    <xdr:from>
      <xdr:col>6</xdr:col>
      <xdr:colOff>828675</xdr:colOff>
      <xdr:row>14</xdr:row>
      <xdr:rowOff>876300</xdr:rowOff>
    </xdr:from>
    <xdr:to>
      <xdr:col>7</xdr:col>
      <xdr:colOff>76200</xdr:colOff>
      <xdr:row>15</xdr:row>
      <xdr:rowOff>95250</xdr:rowOff>
    </xdr:to>
    <xdr:sp macro="" textlink="">
      <xdr:nvSpPr>
        <xdr:cNvPr id="14" name="Oval 13">
          <a:extLst>
            <a:ext uri="{FF2B5EF4-FFF2-40B4-BE49-F238E27FC236}">
              <a16:creationId xmlns:a16="http://schemas.microsoft.com/office/drawing/2014/main" id="{00000000-0008-0000-0700-00000E000000}"/>
            </a:ext>
          </a:extLst>
        </xdr:cNvPr>
        <xdr:cNvSpPr>
          <a:spLocks noChangeArrowheads="1"/>
        </xdr:cNvSpPr>
      </xdr:nvSpPr>
      <xdr:spPr bwMode="auto">
        <a:xfrm>
          <a:off x="4810125" y="5400675"/>
          <a:ext cx="200025" cy="171450"/>
        </a:xfrm>
        <a:prstGeom prst="ellipse">
          <a:avLst/>
        </a:prstGeom>
        <a:solidFill>
          <a:srgbClr val="FFFFFF"/>
        </a:solidFill>
        <a:ln w="9525">
          <a:solidFill>
            <a:srgbClr val="000000"/>
          </a:solidFill>
          <a:round/>
          <a:headEnd/>
          <a:tailEnd/>
        </a:ln>
      </xdr:spPr>
    </xdr:sp>
    <xdr:clientData/>
  </xdr:twoCellAnchor>
  <xdr:twoCellAnchor>
    <xdr:from>
      <xdr:col>5</xdr:col>
      <xdr:colOff>847725</xdr:colOff>
      <xdr:row>14</xdr:row>
      <xdr:rowOff>876300</xdr:rowOff>
    </xdr:from>
    <xdr:to>
      <xdr:col>6</xdr:col>
      <xdr:colOff>95250</xdr:colOff>
      <xdr:row>15</xdr:row>
      <xdr:rowOff>95250</xdr:rowOff>
    </xdr:to>
    <xdr:sp macro="" textlink="">
      <xdr:nvSpPr>
        <xdr:cNvPr id="15" name="Oval 14">
          <a:extLst>
            <a:ext uri="{FF2B5EF4-FFF2-40B4-BE49-F238E27FC236}">
              <a16:creationId xmlns:a16="http://schemas.microsoft.com/office/drawing/2014/main" id="{00000000-0008-0000-0700-00000F000000}"/>
            </a:ext>
          </a:extLst>
        </xdr:cNvPr>
        <xdr:cNvSpPr>
          <a:spLocks noChangeArrowheads="1"/>
        </xdr:cNvSpPr>
      </xdr:nvSpPr>
      <xdr:spPr bwMode="auto">
        <a:xfrm>
          <a:off x="3876675" y="5400675"/>
          <a:ext cx="200025" cy="171450"/>
        </a:xfrm>
        <a:prstGeom prst="ellipse">
          <a:avLst/>
        </a:prstGeom>
        <a:solidFill>
          <a:srgbClr val="FFFFFF"/>
        </a:solidFill>
        <a:ln w="9525">
          <a:solidFill>
            <a:srgbClr val="000000"/>
          </a:solidFill>
          <a:round/>
          <a:headEnd/>
          <a:tailEnd/>
        </a:ln>
      </xdr:spPr>
    </xdr:sp>
    <xdr:clientData/>
  </xdr:twoCellAnchor>
  <xdr:twoCellAnchor>
    <xdr:from>
      <xdr:col>4</xdr:col>
      <xdr:colOff>838200</xdr:colOff>
      <xdr:row>14</xdr:row>
      <xdr:rowOff>876300</xdr:rowOff>
    </xdr:from>
    <xdr:to>
      <xdr:col>5</xdr:col>
      <xdr:colOff>85725</xdr:colOff>
      <xdr:row>15</xdr:row>
      <xdr:rowOff>95250</xdr:rowOff>
    </xdr:to>
    <xdr:sp macro="" textlink="">
      <xdr:nvSpPr>
        <xdr:cNvPr id="16" name="Oval 15">
          <a:extLst>
            <a:ext uri="{FF2B5EF4-FFF2-40B4-BE49-F238E27FC236}">
              <a16:creationId xmlns:a16="http://schemas.microsoft.com/office/drawing/2014/main" id="{00000000-0008-0000-0700-000010000000}"/>
            </a:ext>
          </a:extLst>
        </xdr:cNvPr>
        <xdr:cNvSpPr>
          <a:spLocks noChangeArrowheads="1"/>
        </xdr:cNvSpPr>
      </xdr:nvSpPr>
      <xdr:spPr bwMode="auto">
        <a:xfrm>
          <a:off x="2914650" y="5400675"/>
          <a:ext cx="200025" cy="171450"/>
        </a:xfrm>
        <a:prstGeom prst="ellipse">
          <a:avLst/>
        </a:prstGeom>
        <a:solidFill>
          <a:srgbClr val="FFFFFF"/>
        </a:solidFill>
        <a:ln w="9525">
          <a:solidFill>
            <a:srgbClr val="000000"/>
          </a:solidFill>
          <a:round/>
          <a:headEnd/>
          <a:tailEnd/>
        </a:ln>
      </xdr:spPr>
    </xdr:sp>
    <xdr:clientData/>
  </xdr:twoCellAnchor>
  <xdr:twoCellAnchor>
    <xdr:from>
      <xdr:col>3</xdr:col>
      <xdr:colOff>847725</xdr:colOff>
      <xdr:row>14</xdr:row>
      <xdr:rowOff>866775</xdr:rowOff>
    </xdr:from>
    <xdr:to>
      <xdr:col>4</xdr:col>
      <xdr:colOff>95250</xdr:colOff>
      <xdr:row>15</xdr:row>
      <xdr:rowOff>85725</xdr:rowOff>
    </xdr:to>
    <xdr:sp macro="" textlink="">
      <xdr:nvSpPr>
        <xdr:cNvPr id="17" name="Oval 16">
          <a:extLst>
            <a:ext uri="{FF2B5EF4-FFF2-40B4-BE49-F238E27FC236}">
              <a16:creationId xmlns:a16="http://schemas.microsoft.com/office/drawing/2014/main" id="{00000000-0008-0000-0700-000011000000}"/>
            </a:ext>
          </a:extLst>
        </xdr:cNvPr>
        <xdr:cNvSpPr>
          <a:spLocks noChangeArrowheads="1"/>
        </xdr:cNvSpPr>
      </xdr:nvSpPr>
      <xdr:spPr bwMode="auto">
        <a:xfrm>
          <a:off x="1971675" y="5391150"/>
          <a:ext cx="200025" cy="171450"/>
        </a:xfrm>
        <a:prstGeom prst="ellipse">
          <a:avLst/>
        </a:prstGeom>
        <a:solidFill>
          <a:srgbClr val="FFFFFF"/>
        </a:solidFill>
        <a:ln w="9525">
          <a:solidFill>
            <a:srgbClr val="000000"/>
          </a:solidFill>
          <a:round/>
          <a:headEnd/>
          <a:tailEnd/>
        </a:ln>
      </xdr:spPr>
    </xdr:sp>
    <xdr:clientData/>
  </xdr:twoCellAnchor>
  <xdr:twoCellAnchor>
    <xdr:from>
      <xdr:col>6</xdr:col>
      <xdr:colOff>838200</xdr:colOff>
      <xdr:row>15</xdr:row>
      <xdr:rowOff>866775</xdr:rowOff>
    </xdr:from>
    <xdr:to>
      <xdr:col>7</xdr:col>
      <xdr:colOff>85725</xdr:colOff>
      <xdr:row>16</xdr:row>
      <xdr:rowOff>85725</xdr:rowOff>
    </xdr:to>
    <xdr:sp macro="" textlink="">
      <xdr:nvSpPr>
        <xdr:cNvPr id="18" name="Oval 17">
          <a:extLst>
            <a:ext uri="{FF2B5EF4-FFF2-40B4-BE49-F238E27FC236}">
              <a16:creationId xmlns:a16="http://schemas.microsoft.com/office/drawing/2014/main" id="{00000000-0008-0000-0700-000012000000}"/>
            </a:ext>
          </a:extLst>
        </xdr:cNvPr>
        <xdr:cNvSpPr>
          <a:spLocks noChangeArrowheads="1"/>
        </xdr:cNvSpPr>
      </xdr:nvSpPr>
      <xdr:spPr bwMode="auto">
        <a:xfrm>
          <a:off x="4819650" y="6343650"/>
          <a:ext cx="200025" cy="171450"/>
        </a:xfrm>
        <a:prstGeom prst="ellipse">
          <a:avLst/>
        </a:prstGeom>
        <a:solidFill>
          <a:srgbClr val="FFFFFF"/>
        </a:solidFill>
        <a:ln w="9525">
          <a:solidFill>
            <a:srgbClr val="000000"/>
          </a:solidFill>
          <a:round/>
          <a:headEnd/>
          <a:tailEnd/>
        </a:ln>
      </xdr:spPr>
    </xdr:sp>
    <xdr:clientData/>
  </xdr:twoCellAnchor>
  <xdr:twoCellAnchor>
    <xdr:from>
      <xdr:col>5</xdr:col>
      <xdr:colOff>838200</xdr:colOff>
      <xdr:row>15</xdr:row>
      <xdr:rowOff>866775</xdr:rowOff>
    </xdr:from>
    <xdr:to>
      <xdr:col>6</xdr:col>
      <xdr:colOff>85725</xdr:colOff>
      <xdr:row>16</xdr:row>
      <xdr:rowOff>85725</xdr:rowOff>
    </xdr:to>
    <xdr:sp macro="" textlink="">
      <xdr:nvSpPr>
        <xdr:cNvPr id="19" name="Oval 18">
          <a:extLst>
            <a:ext uri="{FF2B5EF4-FFF2-40B4-BE49-F238E27FC236}">
              <a16:creationId xmlns:a16="http://schemas.microsoft.com/office/drawing/2014/main" id="{00000000-0008-0000-0700-000013000000}"/>
            </a:ext>
          </a:extLst>
        </xdr:cNvPr>
        <xdr:cNvSpPr>
          <a:spLocks noChangeArrowheads="1"/>
        </xdr:cNvSpPr>
      </xdr:nvSpPr>
      <xdr:spPr bwMode="auto">
        <a:xfrm>
          <a:off x="3867150" y="6343650"/>
          <a:ext cx="200025" cy="171450"/>
        </a:xfrm>
        <a:prstGeom prst="ellipse">
          <a:avLst/>
        </a:prstGeom>
        <a:solidFill>
          <a:srgbClr val="FFFFFF"/>
        </a:solidFill>
        <a:ln w="9525">
          <a:solidFill>
            <a:srgbClr val="000000"/>
          </a:solidFill>
          <a:round/>
          <a:headEnd/>
          <a:tailEnd/>
        </a:ln>
      </xdr:spPr>
    </xdr:sp>
    <xdr:clientData/>
  </xdr:twoCellAnchor>
  <xdr:twoCellAnchor>
    <xdr:from>
      <xdr:col>4</xdr:col>
      <xdr:colOff>838200</xdr:colOff>
      <xdr:row>15</xdr:row>
      <xdr:rowOff>876300</xdr:rowOff>
    </xdr:from>
    <xdr:to>
      <xdr:col>5</xdr:col>
      <xdr:colOff>85725</xdr:colOff>
      <xdr:row>16</xdr:row>
      <xdr:rowOff>95250</xdr:rowOff>
    </xdr:to>
    <xdr:sp macro="" textlink="">
      <xdr:nvSpPr>
        <xdr:cNvPr id="20" name="Oval 19">
          <a:extLst>
            <a:ext uri="{FF2B5EF4-FFF2-40B4-BE49-F238E27FC236}">
              <a16:creationId xmlns:a16="http://schemas.microsoft.com/office/drawing/2014/main" id="{00000000-0008-0000-0700-000014000000}"/>
            </a:ext>
          </a:extLst>
        </xdr:cNvPr>
        <xdr:cNvSpPr>
          <a:spLocks noChangeArrowheads="1"/>
        </xdr:cNvSpPr>
      </xdr:nvSpPr>
      <xdr:spPr bwMode="auto">
        <a:xfrm>
          <a:off x="2914650" y="6353175"/>
          <a:ext cx="200025" cy="171450"/>
        </a:xfrm>
        <a:prstGeom prst="ellipse">
          <a:avLst/>
        </a:prstGeom>
        <a:solidFill>
          <a:srgbClr val="FFFFFF"/>
        </a:solidFill>
        <a:ln w="9525">
          <a:solidFill>
            <a:srgbClr val="000000"/>
          </a:solidFill>
          <a:round/>
          <a:headEnd/>
          <a:tailEnd/>
        </a:ln>
      </xdr:spPr>
    </xdr:sp>
    <xdr:clientData/>
  </xdr:twoCellAnchor>
  <xdr:twoCellAnchor>
    <xdr:from>
      <xdr:col>3</xdr:col>
      <xdr:colOff>838200</xdr:colOff>
      <xdr:row>15</xdr:row>
      <xdr:rowOff>876300</xdr:rowOff>
    </xdr:from>
    <xdr:to>
      <xdr:col>4</xdr:col>
      <xdr:colOff>85725</xdr:colOff>
      <xdr:row>16</xdr:row>
      <xdr:rowOff>95250</xdr:rowOff>
    </xdr:to>
    <xdr:sp macro="" textlink="">
      <xdr:nvSpPr>
        <xdr:cNvPr id="21" name="Oval 20">
          <a:extLst>
            <a:ext uri="{FF2B5EF4-FFF2-40B4-BE49-F238E27FC236}">
              <a16:creationId xmlns:a16="http://schemas.microsoft.com/office/drawing/2014/main" id="{00000000-0008-0000-0700-000015000000}"/>
            </a:ext>
          </a:extLst>
        </xdr:cNvPr>
        <xdr:cNvSpPr>
          <a:spLocks noChangeArrowheads="1"/>
        </xdr:cNvSpPr>
      </xdr:nvSpPr>
      <xdr:spPr bwMode="auto">
        <a:xfrm>
          <a:off x="1962150" y="6353175"/>
          <a:ext cx="200025" cy="171450"/>
        </a:xfrm>
        <a:prstGeom prst="ellipse">
          <a:avLst/>
        </a:prstGeom>
        <a:solidFill>
          <a:srgbClr val="FFFFFF"/>
        </a:solidFill>
        <a:ln w="9525">
          <a:solidFill>
            <a:srgbClr val="000000"/>
          </a:solidFill>
          <a:round/>
          <a:headEnd/>
          <a:tailEnd/>
        </a:ln>
      </xdr:spPr>
    </xdr:sp>
    <xdr:clientData/>
  </xdr:twoCellAnchor>
  <xdr:twoCellAnchor>
    <xdr:from>
      <xdr:col>2</xdr:col>
      <xdr:colOff>76200</xdr:colOff>
      <xdr:row>11</xdr:row>
      <xdr:rowOff>123825</xdr:rowOff>
    </xdr:from>
    <xdr:to>
      <xdr:col>3</xdr:col>
      <xdr:colOff>95250</xdr:colOff>
      <xdr:row>12</xdr:row>
      <xdr:rowOff>114300</xdr:rowOff>
    </xdr:to>
    <xdr:sp macro="" textlink="">
      <xdr:nvSpPr>
        <xdr:cNvPr id="22" name="Oval 21">
          <a:extLst>
            <a:ext uri="{FF2B5EF4-FFF2-40B4-BE49-F238E27FC236}">
              <a16:creationId xmlns:a16="http://schemas.microsoft.com/office/drawing/2014/main" id="{00000000-0008-0000-0700-000016000000}"/>
            </a:ext>
          </a:extLst>
        </xdr:cNvPr>
        <xdr:cNvSpPr>
          <a:spLocks noChangeArrowheads="1"/>
        </xdr:cNvSpPr>
      </xdr:nvSpPr>
      <xdr:spPr bwMode="auto">
        <a:xfrm>
          <a:off x="1019175" y="2562225"/>
          <a:ext cx="200025" cy="171450"/>
        </a:xfrm>
        <a:prstGeom prst="ellipse">
          <a:avLst/>
        </a:prstGeom>
        <a:solidFill>
          <a:srgbClr val="FFFFFF"/>
        </a:solidFill>
        <a:ln w="9525">
          <a:solidFill>
            <a:srgbClr val="000000"/>
          </a:solidFill>
          <a:round/>
          <a:headEnd/>
          <a:tailEnd/>
        </a:ln>
      </xdr:spPr>
    </xdr:sp>
    <xdr:clientData/>
  </xdr:twoCellAnchor>
  <xdr:twoCellAnchor>
    <xdr:from>
      <xdr:col>2</xdr:col>
      <xdr:colOff>76200</xdr:colOff>
      <xdr:row>12</xdr:row>
      <xdr:rowOff>866775</xdr:rowOff>
    </xdr:from>
    <xdr:to>
      <xdr:col>3</xdr:col>
      <xdr:colOff>95250</xdr:colOff>
      <xdr:row>13</xdr:row>
      <xdr:rowOff>85725</xdr:rowOff>
    </xdr:to>
    <xdr:sp macro="" textlink="">
      <xdr:nvSpPr>
        <xdr:cNvPr id="23" name="Oval 22">
          <a:extLst>
            <a:ext uri="{FF2B5EF4-FFF2-40B4-BE49-F238E27FC236}">
              <a16:creationId xmlns:a16="http://schemas.microsoft.com/office/drawing/2014/main" id="{00000000-0008-0000-0700-000017000000}"/>
            </a:ext>
          </a:extLst>
        </xdr:cNvPr>
        <xdr:cNvSpPr>
          <a:spLocks noChangeArrowheads="1"/>
        </xdr:cNvSpPr>
      </xdr:nvSpPr>
      <xdr:spPr bwMode="auto">
        <a:xfrm>
          <a:off x="1019175" y="3486150"/>
          <a:ext cx="200025" cy="171450"/>
        </a:xfrm>
        <a:prstGeom prst="ellipse">
          <a:avLst/>
        </a:prstGeom>
        <a:solidFill>
          <a:srgbClr val="FFFFFF"/>
        </a:solidFill>
        <a:ln w="9525">
          <a:solidFill>
            <a:srgbClr val="000000"/>
          </a:solidFill>
          <a:round/>
          <a:headEnd/>
          <a:tailEnd/>
        </a:ln>
      </xdr:spPr>
    </xdr:sp>
    <xdr:clientData/>
  </xdr:twoCellAnchor>
  <xdr:twoCellAnchor>
    <xdr:from>
      <xdr:col>2</xdr:col>
      <xdr:colOff>66675</xdr:colOff>
      <xdr:row>13</xdr:row>
      <xdr:rowOff>866775</xdr:rowOff>
    </xdr:from>
    <xdr:to>
      <xdr:col>3</xdr:col>
      <xdr:colOff>85725</xdr:colOff>
      <xdr:row>14</xdr:row>
      <xdr:rowOff>85725</xdr:rowOff>
    </xdr:to>
    <xdr:sp macro="" textlink="">
      <xdr:nvSpPr>
        <xdr:cNvPr id="24" name="Oval 23">
          <a:extLst>
            <a:ext uri="{FF2B5EF4-FFF2-40B4-BE49-F238E27FC236}">
              <a16:creationId xmlns:a16="http://schemas.microsoft.com/office/drawing/2014/main" id="{00000000-0008-0000-0700-000018000000}"/>
            </a:ext>
          </a:extLst>
        </xdr:cNvPr>
        <xdr:cNvSpPr>
          <a:spLocks noChangeArrowheads="1"/>
        </xdr:cNvSpPr>
      </xdr:nvSpPr>
      <xdr:spPr bwMode="auto">
        <a:xfrm>
          <a:off x="1009650" y="4438650"/>
          <a:ext cx="200025" cy="171450"/>
        </a:xfrm>
        <a:prstGeom prst="ellipse">
          <a:avLst/>
        </a:prstGeom>
        <a:solidFill>
          <a:srgbClr val="FFFFFF"/>
        </a:solidFill>
        <a:ln w="9525">
          <a:solidFill>
            <a:srgbClr val="000000"/>
          </a:solidFill>
          <a:round/>
          <a:headEnd/>
          <a:tailEnd/>
        </a:ln>
      </xdr:spPr>
    </xdr:sp>
    <xdr:clientData/>
  </xdr:twoCellAnchor>
  <xdr:twoCellAnchor>
    <xdr:from>
      <xdr:col>2</xdr:col>
      <xdr:colOff>76200</xdr:colOff>
      <xdr:row>14</xdr:row>
      <xdr:rowOff>866775</xdr:rowOff>
    </xdr:from>
    <xdr:to>
      <xdr:col>3</xdr:col>
      <xdr:colOff>95250</xdr:colOff>
      <xdr:row>15</xdr:row>
      <xdr:rowOff>85725</xdr:rowOff>
    </xdr:to>
    <xdr:sp macro="" textlink="">
      <xdr:nvSpPr>
        <xdr:cNvPr id="25" name="Oval 24">
          <a:extLst>
            <a:ext uri="{FF2B5EF4-FFF2-40B4-BE49-F238E27FC236}">
              <a16:creationId xmlns:a16="http://schemas.microsoft.com/office/drawing/2014/main" id="{00000000-0008-0000-0700-000019000000}"/>
            </a:ext>
          </a:extLst>
        </xdr:cNvPr>
        <xdr:cNvSpPr>
          <a:spLocks noChangeArrowheads="1"/>
        </xdr:cNvSpPr>
      </xdr:nvSpPr>
      <xdr:spPr bwMode="auto">
        <a:xfrm>
          <a:off x="1019175" y="5391150"/>
          <a:ext cx="200025" cy="171450"/>
        </a:xfrm>
        <a:prstGeom prst="ellipse">
          <a:avLst/>
        </a:prstGeom>
        <a:solidFill>
          <a:srgbClr val="FFFFFF"/>
        </a:solidFill>
        <a:ln w="9525">
          <a:solidFill>
            <a:srgbClr val="000000"/>
          </a:solidFill>
          <a:round/>
          <a:headEnd/>
          <a:tailEnd/>
        </a:ln>
      </xdr:spPr>
    </xdr:sp>
    <xdr:clientData/>
  </xdr:twoCellAnchor>
  <xdr:twoCellAnchor>
    <xdr:from>
      <xdr:col>2</xdr:col>
      <xdr:colOff>66675</xdr:colOff>
      <xdr:row>15</xdr:row>
      <xdr:rowOff>876300</xdr:rowOff>
    </xdr:from>
    <xdr:to>
      <xdr:col>3</xdr:col>
      <xdr:colOff>85725</xdr:colOff>
      <xdr:row>16</xdr:row>
      <xdr:rowOff>95250</xdr:rowOff>
    </xdr:to>
    <xdr:sp macro="" textlink="">
      <xdr:nvSpPr>
        <xdr:cNvPr id="26" name="Oval 25">
          <a:extLst>
            <a:ext uri="{FF2B5EF4-FFF2-40B4-BE49-F238E27FC236}">
              <a16:creationId xmlns:a16="http://schemas.microsoft.com/office/drawing/2014/main" id="{00000000-0008-0000-0700-00001A000000}"/>
            </a:ext>
          </a:extLst>
        </xdr:cNvPr>
        <xdr:cNvSpPr>
          <a:spLocks noChangeArrowheads="1"/>
        </xdr:cNvSpPr>
      </xdr:nvSpPr>
      <xdr:spPr bwMode="auto">
        <a:xfrm>
          <a:off x="1009650" y="6353175"/>
          <a:ext cx="200025" cy="171450"/>
        </a:xfrm>
        <a:prstGeom prst="ellipse">
          <a:avLst/>
        </a:prstGeom>
        <a:solidFill>
          <a:srgbClr val="FFFFFF"/>
        </a:solidFill>
        <a:ln w="9525">
          <a:solidFill>
            <a:srgbClr val="000000"/>
          </a:solidFill>
          <a:round/>
          <a:headEnd/>
          <a:tailEnd/>
        </a:ln>
      </xdr:spPr>
    </xdr:sp>
    <xdr:clientData/>
  </xdr:twoCellAnchor>
  <xdr:twoCellAnchor>
    <xdr:from>
      <xdr:col>3</xdr:col>
      <xdr:colOff>0</xdr:colOff>
      <xdr:row>11</xdr:row>
      <xdr:rowOff>0</xdr:rowOff>
    </xdr:from>
    <xdr:to>
      <xdr:col>4</xdr:col>
      <xdr:colOff>0</xdr:colOff>
      <xdr:row>11</xdr:row>
      <xdr:rowOff>0</xdr:rowOff>
    </xdr:to>
    <xdr:sp macro="" textlink="">
      <xdr:nvSpPr>
        <xdr:cNvPr id="27" name="Line 26">
          <a:extLst>
            <a:ext uri="{FF2B5EF4-FFF2-40B4-BE49-F238E27FC236}">
              <a16:creationId xmlns:a16="http://schemas.microsoft.com/office/drawing/2014/main" id="{00000000-0008-0000-0700-00001B000000}"/>
            </a:ext>
          </a:extLst>
        </xdr:cNvPr>
        <xdr:cNvSpPr>
          <a:spLocks noChangeShapeType="1"/>
        </xdr:cNvSpPr>
      </xdr:nvSpPr>
      <xdr:spPr bwMode="auto">
        <a:xfrm>
          <a:off x="1123950" y="2438400"/>
          <a:ext cx="9525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0</xdr:rowOff>
    </xdr:from>
    <xdr:to>
      <xdr:col>5</xdr:col>
      <xdr:colOff>0</xdr:colOff>
      <xdr:row>11</xdr:row>
      <xdr:rowOff>0</xdr:rowOff>
    </xdr:to>
    <xdr:sp macro="" textlink="">
      <xdr:nvSpPr>
        <xdr:cNvPr id="28" name="Line 27">
          <a:extLst>
            <a:ext uri="{FF2B5EF4-FFF2-40B4-BE49-F238E27FC236}">
              <a16:creationId xmlns:a16="http://schemas.microsoft.com/office/drawing/2014/main" id="{00000000-0008-0000-0700-00001C000000}"/>
            </a:ext>
          </a:extLst>
        </xdr:cNvPr>
        <xdr:cNvSpPr>
          <a:spLocks noChangeShapeType="1"/>
        </xdr:cNvSpPr>
      </xdr:nvSpPr>
      <xdr:spPr bwMode="auto">
        <a:xfrm>
          <a:off x="2076450" y="2438400"/>
          <a:ext cx="9525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0</xdr:rowOff>
    </xdr:from>
    <xdr:to>
      <xdr:col>6</xdr:col>
      <xdr:colOff>0</xdr:colOff>
      <xdr:row>11</xdr:row>
      <xdr:rowOff>0</xdr:rowOff>
    </xdr:to>
    <xdr:sp macro="" textlink="">
      <xdr:nvSpPr>
        <xdr:cNvPr id="29" name="Line 28">
          <a:extLst>
            <a:ext uri="{FF2B5EF4-FFF2-40B4-BE49-F238E27FC236}">
              <a16:creationId xmlns:a16="http://schemas.microsoft.com/office/drawing/2014/main" id="{00000000-0008-0000-0700-00001D000000}"/>
            </a:ext>
          </a:extLst>
        </xdr:cNvPr>
        <xdr:cNvSpPr>
          <a:spLocks noChangeShapeType="1"/>
        </xdr:cNvSpPr>
      </xdr:nvSpPr>
      <xdr:spPr bwMode="auto">
        <a:xfrm>
          <a:off x="3028950" y="2438400"/>
          <a:ext cx="9525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11</xdr:row>
      <xdr:rowOff>0</xdr:rowOff>
    </xdr:from>
    <xdr:to>
      <xdr:col>7</xdr:col>
      <xdr:colOff>0</xdr:colOff>
      <xdr:row>11</xdr:row>
      <xdr:rowOff>0</xdr:rowOff>
    </xdr:to>
    <xdr:sp macro="" textlink="">
      <xdr:nvSpPr>
        <xdr:cNvPr id="30" name="Line 29">
          <a:extLst>
            <a:ext uri="{FF2B5EF4-FFF2-40B4-BE49-F238E27FC236}">
              <a16:creationId xmlns:a16="http://schemas.microsoft.com/office/drawing/2014/main" id="{00000000-0008-0000-0700-00001E000000}"/>
            </a:ext>
          </a:extLst>
        </xdr:cNvPr>
        <xdr:cNvSpPr>
          <a:spLocks noChangeShapeType="1"/>
        </xdr:cNvSpPr>
      </xdr:nvSpPr>
      <xdr:spPr bwMode="auto">
        <a:xfrm>
          <a:off x="3981450" y="2438400"/>
          <a:ext cx="9525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12</xdr:row>
      <xdr:rowOff>0</xdr:rowOff>
    </xdr:from>
    <xdr:to>
      <xdr:col>2</xdr:col>
      <xdr:colOff>0</xdr:colOff>
      <xdr:row>13</xdr:row>
      <xdr:rowOff>0</xdr:rowOff>
    </xdr:to>
    <xdr:sp macro="" textlink="">
      <xdr:nvSpPr>
        <xdr:cNvPr id="31" name="Line 30">
          <a:extLst>
            <a:ext uri="{FF2B5EF4-FFF2-40B4-BE49-F238E27FC236}">
              <a16:creationId xmlns:a16="http://schemas.microsoft.com/office/drawing/2014/main" id="{00000000-0008-0000-0700-00001F000000}"/>
            </a:ext>
          </a:extLst>
        </xdr:cNvPr>
        <xdr:cNvSpPr>
          <a:spLocks noChangeShapeType="1"/>
        </xdr:cNvSpPr>
      </xdr:nvSpPr>
      <xdr:spPr bwMode="auto">
        <a:xfrm>
          <a:off x="942975" y="2619375"/>
          <a:ext cx="0" cy="952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13</xdr:row>
      <xdr:rowOff>0</xdr:rowOff>
    </xdr:from>
    <xdr:to>
      <xdr:col>2</xdr:col>
      <xdr:colOff>0</xdr:colOff>
      <xdr:row>14</xdr:row>
      <xdr:rowOff>0</xdr:rowOff>
    </xdr:to>
    <xdr:sp macro="" textlink="">
      <xdr:nvSpPr>
        <xdr:cNvPr id="32" name="Line 31">
          <a:extLst>
            <a:ext uri="{FF2B5EF4-FFF2-40B4-BE49-F238E27FC236}">
              <a16:creationId xmlns:a16="http://schemas.microsoft.com/office/drawing/2014/main" id="{00000000-0008-0000-0700-000020000000}"/>
            </a:ext>
          </a:extLst>
        </xdr:cNvPr>
        <xdr:cNvSpPr>
          <a:spLocks noChangeShapeType="1"/>
        </xdr:cNvSpPr>
      </xdr:nvSpPr>
      <xdr:spPr bwMode="auto">
        <a:xfrm>
          <a:off x="942975" y="3571875"/>
          <a:ext cx="0" cy="952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14</xdr:row>
      <xdr:rowOff>0</xdr:rowOff>
    </xdr:from>
    <xdr:to>
      <xdr:col>2</xdr:col>
      <xdr:colOff>0</xdr:colOff>
      <xdr:row>15</xdr:row>
      <xdr:rowOff>0</xdr:rowOff>
    </xdr:to>
    <xdr:sp macro="" textlink="">
      <xdr:nvSpPr>
        <xdr:cNvPr id="33" name="Line 32">
          <a:extLst>
            <a:ext uri="{FF2B5EF4-FFF2-40B4-BE49-F238E27FC236}">
              <a16:creationId xmlns:a16="http://schemas.microsoft.com/office/drawing/2014/main" id="{00000000-0008-0000-0700-000021000000}"/>
            </a:ext>
          </a:extLst>
        </xdr:cNvPr>
        <xdr:cNvSpPr>
          <a:spLocks noChangeShapeType="1"/>
        </xdr:cNvSpPr>
      </xdr:nvSpPr>
      <xdr:spPr bwMode="auto">
        <a:xfrm>
          <a:off x="942975" y="4524375"/>
          <a:ext cx="0" cy="952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16</xdr:row>
      <xdr:rowOff>0</xdr:rowOff>
    </xdr:to>
    <xdr:sp macro="" textlink="">
      <xdr:nvSpPr>
        <xdr:cNvPr id="34" name="Line 33">
          <a:extLst>
            <a:ext uri="{FF2B5EF4-FFF2-40B4-BE49-F238E27FC236}">
              <a16:creationId xmlns:a16="http://schemas.microsoft.com/office/drawing/2014/main" id="{00000000-0008-0000-0700-000022000000}"/>
            </a:ext>
          </a:extLst>
        </xdr:cNvPr>
        <xdr:cNvSpPr>
          <a:spLocks noChangeShapeType="1"/>
        </xdr:cNvSpPr>
      </xdr:nvSpPr>
      <xdr:spPr bwMode="auto">
        <a:xfrm>
          <a:off x="942975" y="5476875"/>
          <a:ext cx="0" cy="952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171450</xdr:colOff>
      <xdr:row>15</xdr:row>
      <xdr:rowOff>704850</xdr:rowOff>
    </xdr:from>
    <xdr:to>
      <xdr:col>7</xdr:col>
      <xdr:colOff>361950</xdr:colOff>
      <xdr:row>17</xdr:row>
      <xdr:rowOff>95250</xdr:rowOff>
    </xdr:to>
    <xdr:sp macro="" textlink="">
      <xdr:nvSpPr>
        <xdr:cNvPr id="35" name="Oval 34">
          <a:extLst>
            <a:ext uri="{FF2B5EF4-FFF2-40B4-BE49-F238E27FC236}">
              <a16:creationId xmlns:a16="http://schemas.microsoft.com/office/drawing/2014/main" id="{00000000-0008-0000-0700-000023000000}"/>
            </a:ext>
          </a:extLst>
        </xdr:cNvPr>
        <xdr:cNvSpPr>
          <a:spLocks noChangeArrowheads="1"/>
        </xdr:cNvSpPr>
      </xdr:nvSpPr>
      <xdr:spPr bwMode="auto">
        <a:xfrm>
          <a:off x="857250" y="6181725"/>
          <a:ext cx="4438650" cy="523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771525</xdr:colOff>
      <xdr:row>18</xdr:row>
      <xdr:rowOff>47625</xdr:rowOff>
    </xdr:from>
    <xdr:to>
      <xdr:col>7</xdr:col>
      <xdr:colOff>942975</xdr:colOff>
      <xdr:row>20</xdr:row>
      <xdr:rowOff>66675</xdr:rowOff>
    </xdr:to>
    <xdr:sp macro="" textlink="">
      <xdr:nvSpPr>
        <xdr:cNvPr id="36" name="Text Box 35">
          <a:extLst>
            <a:ext uri="{FF2B5EF4-FFF2-40B4-BE49-F238E27FC236}">
              <a16:creationId xmlns:a16="http://schemas.microsoft.com/office/drawing/2014/main" id="{00000000-0008-0000-0700-000024000000}"/>
            </a:ext>
          </a:extLst>
        </xdr:cNvPr>
        <xdr:cNvSpPr txBox="1">
          <a:spLocks noChangeArrowheads="1"/>
        </xdr:cNvSpPr>
      </xdr:nvSpPr>
      <xdr:spPr bwMode="auto">
        <a:xfrm>
          <a:off x="3800475" y="6838950"/>
          <a:ext cx="2076450" cy="381000"/>
        </a:xfrm>
        <a:prstGeom prst="rect">
          <a:avLst/>
        </a:prstGeom>
        <a:noFill/>
        <a:ln>
          <a:noFill/>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ゴシック"/>
              <a:ea typeface="ＭＳ ゴシック"/>
            </a:rPr>
            <a:t>異常値及び±20%を除外した時に追記する打点として使用</a:t>
          </a:r>
        </a:p>
      </xdr:txBody>
    </xdr:sp>
    <xdr:clientData/>
  </xdr:twoCellAnchor>
  <xdr:twoCellAnchor>
    <xdr:from>
      <xdr:col>5</xdr:col>
      <xdr:colOff>47625</xdr:colOff>
      <xdr:row>17</xdr:row>
      <xdr:rowOff>95250</xdr:rowOff>
    </xdr:from>
    <xdr:to>
      <xdr:col>5</xdr:col>
      <xdr:colOff>771525</xdr:colOff>
      <xdr:row>19</xdr:row>
      <xdr:rowOff>57150</xdr:rowOff>
    </xdr:to>
    <xdr:cxnSp macro="">
      <xdr:nvCxnSpPr>
        <xdr:cNvPr id="37" name="AutoShape 36">
          <a:extLst>
            <a:ext uri="{FF2B5EF4-FFF2-40B4-BE49-F238E27FC236}">
              <a16:creationId xmlns:a16="http://schemas.microsoft.com/office/drawing/2014/main" id="{00000000-0008-0000-0700-000025000000}"/>
            </a:ext>
          </a:extLst>
        </xdr:cNvPr>
        <xdr:cNvCxnSpPr>
          <a:cxnSpLocks noChangeShapeType="1"/>
          <a:stCxn id="35" idx="4"/>
          <a:endCxn id="36" idx="1"/>
        </xdr:cNvCxnSpPr>
      </xdr:nvCxnSpPr>
      <xdr:spPr bwMode="auto">
        <a:xfrm rot="16200000" flipH="1">
          <a:off x="3276600" y="6505575"/>
          <a:ext cx="323850" cy="723900"/>
        </a:xfrm>
        <a:prstGeom prst="bentConnector2">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15</xdr:col>
      <xdr:colOff>79375</xdr:colOff>
      <xdr:row>0</xdr:row>
      <xdr:rowOff>114300</xdr:rowOff>
    </xdr:from>
    <xdr:ext cx="2443874" cy="285206"/>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7289800" y="114300"/>
          <a:ext cx="2443874" cy="28520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wrap="none" lIns="18288"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コンクリート耐久性向上対策</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857250</xdr:colOff>
      <xdr:row>13</xdr:row>
      <xdr:rowOff>238125</xdr:rowOff>
    </xdr:from>
    <xdr:to>
      <xdr:col>5</xdr:col>
      <xdr:colOff>161925</xdr:colOff>
      <xdr:row>14</xdr:row>
      <xdr:rowOff>257175</xdr:rowOff>
    </xdr:to>
    <xdr:sp macro="" textlink="">
      <xdr:nvSpPr>
        <xdr:cNvPr id="2" name="Oval 4">
          <a:extLst>
            <a:ext uri="{FF2B5EF4-FFF2-40B4-BE49-F238E27FC236}">
              <a16:creationId xmlns:a16="http://schemas.microsoft.com/office/drawing/2014/main" id="{00000000-0008-0000-0C00-000002000000}"/>
            </a:ext>
          </a:extLst>
        </xdr:cNvPr>
        <xdr:cNvSpPr>
          <a:spLocks noChangeArrowheads="1"/>
        </xdr:cNvSpPr>
      </xdr:nvSpPr>
      <xdr:spPr bwMode="auto">
        <a:xfrm>
          <a:off x="4724400" y="5095875"/>
          <a:ext cx="419100" cy="2857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847725</xdr:colOff>
      <xdr:row>13</xdr:row>
      <xdr:rowOff>238125</xdr:rowOff>
    </xdr:from>
    <xdr:to>
      <xdr:col>11</xdr:col>
      <xdr:colOff>247650</xdr:colOff>
      <xdr:row>14</xdr:row>
      <xdr:rowOff>257175</xdr:rowOff>
    </xdr:to>
    <xdr:sp macro="" textlink="">
      <xdr:nvSpPr>
        <xdr:cNvPr id="3" name="Oval 7">
          <a:extLst>
            <a:ext uri="{FF2B5EF4-FFF2-40B4-BE49-F238E27FC236}">
              <a16:creationId xmlns:a16="http://schemas.microsoft.com/office/drawing/2014/main" id="{00000000-0008-0000-0C00-000003000000}"/>
            </a:ext>
          </a:extLst>
        </xdr:cNvPr>
        <xdr:cNvSpPr>
          <a:spLocks noChangeArrowheads="1"/>
        </xdr:cNvSpPr>
      </xdr:nvSpPr>
      <xdr:spPr bwMode="auto">
        <a:xfrm>
          <a:off x="10372725" y="5095875"/>
          <a:ext cx="466725" cy="2857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809625</xdr:colOff>
      <xdr:row>22</xdr:row>
      <xdr:rowOff>9525</xdr:rowOff>
    </xdr:from>
    <xdr:to>
      <xdr:col>11</xdr:col>
      <xdr:colOff>209550</xdr:colOff>
      <xdr:row>23</xdr:row>
      <xdr:rowOff>28575</xdr:rowOff>
    </xdr:to>
    <xdr:sp macro="" textlink="">
      <xdr:nvSpPr>
        <xdr:cNvPr id="4" name="Oval 9">
          <a:extLst>
            <a:ext uri="{FF2B5EF4-FFF2-40B4-BE49-F238E27FC236}">
              <a16:creationId xmlns:a16="http://schemas.microsoft.com/office/drawing/2014/main" id="{00000000-0008-0000-0C00-000004000000}"/>
            </a:ext>
          </a:extLst>
        </xdr:cNvPr>
        <xdr:cNvSpPr>
          <a:spLocks noChangeArrowheads="1"/>
        </xdr:cNvSpPr>
      </xdr:nvSpPr>
      <xdr:spPr bwMode="auto">
        <a:xfrm>
          <a:off x="10334625" y="7267575"/>
          <a:ext cx="466725" cy="2857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885825</xdr:colOff>
      <xdr:row>26</xdr:row>
      <xdr:rowOff>0</xdr:rowOff>
    </xdr:from>
    <xdr:to>
      <xdr:col>11</xdr:col>
      <xdr:colOff>942975</xdr:colOff>
      <xdr:row>26</xdr:row>
      <xdr:rowOff>228600</xdr:rowOff>
    </xdr:to>
    <xdr:sp macro="" textlink="">
      <xdr:nvSpPr>
        <xdr:cNvPr id="5" name="Oval 10">
          <a:extLst>
            <a:ext uri="{FF2B5EF4-FFF2-40B4-BE49-F238E27FC236}">
              <a16:creationId xmlns:a16="http://schemas.microsoft.com/office/drawing/2014/main" id="{00000000-0008-0000-0C00-000005000000}"/>
            </a:ext>
          </a:extLst>
        </xdr:cNvPr>
        <xdr:cNvSpPr>
          <a:spLocks noChangeArrowheads="1"/>
        </xdr:cNvSpPr>
      </xdr:nvSpPr>
      <xdr:spPr bwMode="auto">
        <a:xfrm>
          <a:off x="10410825" y="8324850"/>
          <a:ext cx="1123950" cy="22860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552450</xdr:colOff>
      <xdr:row>26</xdr:row>
      <xdr:rowOff>9525</xdr:rowOff>
    </xdr:from>
    <xdr:to>
      <xdr:col>10</xdr:col>
      <xdr:colOff>609600</xdr:colOff>
      <xdr:row>26</xdr:row>
      <xdr:rowOff>238125</xdr:rowOff>
    </xdr:to>
    <xdr:sp macro="" textlink="">
      <xdr:nvSpPr>
        <xdr:cNvPr id="6" name="Oval 11">
          <a:extLst>
            <a:ext uri="{FF2B5EF4-FFF2-40B4-BE49-F238E27FC236}">
              <a16:creationId xmlns:a16="http://schemas.microsoft.com/office/drawing/2014/main" id="{00000000-0008-0000-0C00-000006000000}"/>
            </a:ext>
          </a:extLst>
        </xdr:cNvPr>
        <xdr:cNvSpPr>
          <a:spLocks noChangeArrowheads="1"/>
        </xdr:cNvSpPr>
      </xdr:nvSpPr>
      <xdr:spPr bwMode="auto">
        <a:xfrm>
          <a:off x="9391650" y="8334375"/>
          <a:ext cx="742950" cy="22860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581025</xdr:colOff>
      <xdr:row>18</xdr:row>
      <xdr:rowOff>9525</xdr:rowOff>
    </xdr:from>
    <xdr:to>
      <xdr:col>4</xdr:col>
      <xdr:colOff>638175</xdr:colOff>
      <xdr:row>18</xdr:row>
      <xdr:rowOff>238125</xdr:rowOff>
    </xdr:to>
    <xdr:sp macro="" textlink="">
      <xdr:nvSpPr>
        <xdr:cNvPr id="7" name="Oval 12">
          <a:extLst>
            <a:ext uri="{FF2B5EF4-FFF2-40B4-BE49-F238E27FC236}">
              <a16:creationId xmlns:a16="http://schemas.microsoft.com/office/drawing/2014/main" id="{00000000-0008-0000-0C00-000007000000}"/>
            </a:ext>
          </a:extLst>
        </xdr:cNvPr>
        <xdr:cNvSpPr>
          <a:spLocks noChangeArrowheads="1"/>
        </xdr:cNvSpPr>
      </xdr:nvSpPr>
      <xdr:spPr bwMode="auto">
        <a:xfrm>
          <a:off x="3762375" y="6200775"/>
          <a:ext cx="742950" cy="22860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800100</xdr:colOff>
      <xdr:row>18</xdr:row>
      <xdr:rowOff>28575</xdr:rowOff>
    </xdr:from>
    <xdr:to>
      <xdr:col>11</xdr:col>
      <xdr:colOff>971550</xdr:colOff>
      <xdr:row>19</xdr:row>
      <xdr:rowOff>0</xdr:rowOff>
    </xdr:to>
    <xdr:sp macro="" textlink="">
      <xdr:nvSpPr>
        <xdr:cNvPr id="8" name="Oval 13">
          <a:extLst>
            <a:ext uri="{FF2B5EF4-FFF2-40B4-BE49-F238E27FC236}">
              <a16:creationId xmlns:a16="http://schemas.microsoft.com/office/drawing/2014/main" id="{00000000-0008-0000-0C00-000008000000}"/>
            </a:ext>
          </a:extLst>
        </xdr:cNvPr>
        <xdr:cNvSpPr>
          <a:spLocks noChangeArrowheads="1"/>
        </xdr:cNvSpPr>
      </xdr:nvSpPr>
      <xdr:spPr bwMode="auto">
        <a:xfrm>
          <a:off x="10325100" y="6219825"/>
          <a:ext cx="1238250" cy="238125"/>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171450</xdr:colOff>
      <xdr:row>1</xdr:row>
      <xdr:rowOff>123825</xdr:rowOff>
    </xdr:from>
    <xdr:to>
      <xdr:col>13</xdr:col>
      <xdr:colOff>876300</xdr:colOff>
      <xdr:row>3</xdr:row>
      <xdr:rowOff>47625</xdr:rowOff>
    </xdr:to>
    <xdr:sp macro="" textlink="">
      <xdr:nvSpPr>
        <xdr:cNvPr id="9" name="AutoShape 26">
          <a:extLst>
            <a:ext uri="{FF2B5EF4-FFF2-40B4-BE49-F238E27FC236}">
              <a16:creationId xmlns:a16="http://schemas.microsoft.com/office/drawing/2014/main" id="{00000000-0008-0000-0C00-000009000000}"/>
            </a:ext>
          </a:extLst>
        </xdr:cNvPr>
        <xdr:cNvSpPr>
          <a:spLocks noChangeArrowheads="1"/>
        </xdr:cNvSpPr>
      </xdr:nvSpPr>
      <xdr:spPr bwMode="auto">
        <a:xfrm>
          <a:off x="10763250" y="1609725"/>
          <a:ext cx="2733675" cy="628650"/>
        </a:xfrm>
        <a:prstGeom prst="wedgeRoundRectCallout">
          <a:avLst>
            <a:gd name="adj1" fmla="val -62120"/>
            <a:gd name="adj2" fmla="val 57694"/>
            <a:gd name="adj3" fmla="val 16667"/>
          </a:avLst>
        </a:prstGeom>
        <a:solidFill>
          <a:srgbClr val="FFFFFF"/>
        </a:solidFill>
        <a:ln w="50800">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現場代理人と兼務する場合は、</a:t>
          </a:r>
        </a:p>
        <a:p>
          <a:pPr algn="l" rtl="0">
            <a:defRPr sz="1000"/>
          </a:pPr>
          <a:r>
            <a:rPr lang="ja-JP" altLang="en-US" sz="1100" b="0" i="0" u="none" strike="noStrike" baseline="0">
              <a:solidFill>
                <a:srgbClr val="000000"/>
              </a:solidFill>
              <a:latin typeface="ＭＳ Ｐゴシック"/>
              <a:ea typeface="ＭＳ Ｐゴシック"/>
            </a:rPr>
            <a:t>「現場代理人と兼務」と記載。</a:t>
          </a:r>
        </a:p>
        <a:p>
          <a:pPr algn="l" rtl="0">
            <a:lnSpc>
              <a:spcPts val="1200"/>
            </a:lnSpc>
            <a:defRPr sz="1000"/>
          </a:pPr>
          <a:r>
            <a:rPr lang="ja-JP" altLang="en-US" sz="1100" b="0" i="0" u="none" strike="noStrike" baseline="0">
              <a:solidFill>
                <a:srgbClr val="000000"/>
              </a:solidFill>
              <a:latin typeface="ＭＳ Ｐゴシック"/>
              <a:ea typeface="ＭＳ Ｐゴシック"/>
            </a:rPr>
            <a:t>以下の記入は不要です。</a:t>
          </a:r>
        </a:p>
      </xdr:txBody>
    </xdr:sp>
    <xdr:clientData/>
  </xdr:twoCellAnchor>
  <xdr:twoCellAnchor>
    <xdr:from>
      <xdr:col>6</xdr:col>
      <xdr:colOff>0</xdr:colOff>
      <xdr:row>21</xdr:row>
      <xdr:rowOff>238125</xdr:rowOff>
    </xdr:from>
    <xdr:to>
      <xdr:col>10</xdr:col>
      <xdr:colOff>571500</xdr:colOff>
      <xdr:row>23</xdr:row>
      <xdr:rowOff>47625</xdr:rowOff>
    </xdr:to>
    <xdr:sp macro="" textlink="">
      <xdr:nvSpPr>
        <xdr:cNvPr id="10" name="AutoShape 27">
          <a:extLst>
            <a:ext uri="{FF2B5EF4-FFF2-40B4-BE49-F238E27FC236}">
              <a16:creationId xmlns:a16="http://schemas.microsoft.com/office/drawing/2014/main" id="{00000000-0008-0000-0C00-00000A000000}"/>
            </a:ext>
          </a:extLst>
        </xdr:cNvPr>
        <xdr:cNvSpPr>
          <a:spLocks noChangeArrowheads="1"/>
        </xdr:cNvSpPr>
      </xdr:nvSpPr>
      <xdr:spPr bwMode="auto">
        <a:xfrm>
          <a:off x="6000750" y="7229475"/>
          <a:ext cx="4095750" cy="342900"/>
        </a:xfrm>
        <a:prstGeom prst="roundRect">
          <a:avLst>
            <a:gd name="adj" fmla="val 16667"/>
          </a:avLst>
        </a:prstGeom>
        <a:solidFill>
          <a:srgbClr val="FFFFFF"/>
        </a:solidFill>
        <a:ln w="50800">
          <a:solidFill>
            <a:srgbClr val="0000FF"/>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工事実績は、１件～２件の記載をお願い致します。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939800</xdr:colOff>
      <xdr:row>19</xdr:row>
      <xdr:rowOff>4733925</xdr:rowOff>
    </xdr:from>
    <xdr:to>
      <xdr:col>16</xdr:col>
      <xdr:colOff>295275</xdr:colOff>
      <xdr:row>26</xdr:row>
      <xdr:rowOff>165100</xdr:rowOff>
    </xdr:to>
    <xdr:cxnSp macro="">
      <xdr:nvCxnSpPr>
        <xdr:cNvPr id="2" name="直線矢印コネクタ 1">
          <a:extLst>
            <a:ext uri="{FF2B5EF4-FFF2-40B4-BE49-F238E27FC236}">
              <a16:creationId xmlns:a16="http://schemas.microsoft.com/office/drawing/2014/main" id="{00000000-0008-0000-0E00-000002000000}"/>
            </a:ext>
          </a:extLst>
        </xdr:cNvPr>
        <xdr:cNvCxnSpPr/>
      </xdr:nvCxnSpPr>
      <xdr:spPr>
        <a:xfrm flipH="1">
          <a:off x="2854325" y="7839075"/>
          <a:ext cx="4089400" cy="12223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295275</xdr:colOff>
      <xdr:row>19</xdr:row>
      <xdr:rowOff>4127500</xdr:rowOff>
    </xdr:from>
    <xdr:to>
      <xdr:col>21</xdr:col>
      <xdr:colOff>41275</xdr:colOff>
      <xdr:row>20</xdr:row>
      <xdr:rowOff>209550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6943725" y="7232650"/>
          <a:ext cx="1793875" cy="844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工事に従事する建退共対象労働者の就労日数の和を記入してください。</a:t>
          </a:r>
        </a:p>
      </xdr:txBody>
    </xdr:sp>
    <xdr:clientData/>
  </xdr:twoCellAnchor>
  <xdr:twoCellAnchor>
    <xdr:from>
      <xdr:col>11</xdr:col>
      <xdr:colOff>161925</xdr:colOff>
      <xdr:row>28</xdr:row>
      <xdr:rowOff>38100</xdr:rowOff>
    </xdr:from>
    <xdr:to>
      <xdr:col>16</xdr:col>
      <xdr:colOff>371475</xdr:colOff>
      <xdr:row>29</xdr:row>
      <xdr:rowOff>38100</xdr:rowOff>
    </xdr:to>
    <xdr:cxnSp macro="">
      <xdr:nvCxnSpPr>
        <xdr:cNvPr id="4" name="直線矢印コネクタ 3">
          <a:extLst>
            <a:ext uri="{FF2B5EF4-FFF2-40B4-BE49-F238E27FC236}">
              <a16:creationId xmlns:a16="http://schemas.microsoft.com/office/drawing/2014/main" id="{00000000-0008-0000-0E00-000004000000}"/>
            </a:ext>
          </a:extLst>
        </xdr:cNvPr>
        <xdr:cNvCxnSpPr/>
      </xdr:nvCxnSpPr>
      <xdr:spPr>
        <a:xfrm flipH="1">
          <a:off x="5010150" y="9439275"/>
          <a:ext cx="2009775" cy="2286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6350</xdr:colOff>
      <xdr:row>26</xdr:row>
      <xdr:rowOff>254000</xdr:rowOff>
    </xdr:from>
    <xdr:to>
      <xdr:col>21</xdr:col>
      <xdr:colOff>142875</xdr:colOff>
      <xdr:row>31</xdr:row>
      <xdr:rowOff>25400</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7045325" y="9150350"/>
          <a:ext cx="1793875" cy="847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工事に従事する全労働者のうち、建退共対象労働者の割合を記入してください。</a:t>
          </a:r>
        </a:p>
      </xdr:txBody>
    </xdr:sp>
    <xdr:clientData/>
  </xdr:twoCellAnchor>
  <xdr:twoCellAnchor>
    <xdr:from>
      <xdr:col>9</xdr:col>
      <xdr:colOff>9525</xdr:colOff>
      <xdr:row>31</xdr:row>
      <xdr:rowOff>19050</xdr:rowOff>
    </xdr:from>
    <xdr:to>
      <xdr:col>17</xdr:col>
      <xdr:colOff>66675</xdr:colOff>
      <xdr:row>38</xdr:row>
      <xdr:rowOff>123825</xdr:rowOff>
    </xdr:to>
    <xdr:cxnSp macro="">
      <xdr:nvCxnSpPr>
        <xdr:cNvPr id="6" name="直線矢印コネクタ 5">
          <a:extLst>
            <a:ext uri="{FF2B5EF4-FFF2-40B4-BE49-F238E27FC236}">
              <a16:creationId xmlns:a16="http://schemas.microsoft.com/office/drawing/2014/main" id="{00000000-0008-0000-0E00-000006000000}"/>
            </a:ext>
          </a:extLst>
        </xdr:cNvPr>
        <xdr:cNvCxnSpPr/>
      </xdr:nvCxnSpPr>
      <xdr:spPr>
        <a:xfrm flipH="1" flipV="1">
          <a:off x="4095750" y="9991725"/>
          <a:ext cx="3009900" cy="14097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63500</xdr:colOff>
      <xdr:row>37</xdr:row>
      <xdr:rowOff>6350</xdr:rowOff>
    </xdr:from>
    <xdr:to>
      <xdr:col>21</xdr:col>
      <xdr:colOff>200025</xdr:colOff>
      <xdr:row>40</xdr:row>
      <xdr:rowOff>187325</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7102475" y="11112500"/>
          <a:ext cx="1793875" cy="847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総工事費・工事種別に応じた購入率を記入してください。</a:t>
          </a:r>
        </a:p>
      </xdr:txBody>
    </xdr:sp>
    <xdr:clientData/>
  </xdr:twoCellAnchor>
  <xdr:twoCellAnchor>
    <xdr:from>
      <xdr:col>14</xdr:col>
      <xdr:colOff>142875</xdr:colOff>
      <xdr:row>39</xdr:row>
      <xdr:rowOff>19050</xdr:rowOff>
    </xdr:from>
    <xdr:to>
      <xdr:col>14</xdr:col>
      <xdr:colOff>371475</xdr:colOff>
      <xdr:row>39</xdr:row>
      <xdr:rowOff>238125</xdr:rowOff>
    </xdr:to>
    <xdr:sp macro="" textlink="">
      <xdr:nvSpPr>
        <xdr:cNvPr id="8" name="楕円 16">
          <a:extLst>
            <a:ext uri="{FF2B5EF4-FFF2-40B4-BE49-F238E27FC236}">
              <a16:creationId xmlns:a16="http://schemas.microsoft.com/office/drawing/2014/main" id="{00000000-0008-0000-0E00-000008000000}"/>
            </a:ext>
          </a:extLst>
        </xdr:cNvPr>
        <xdr:cNvSpPr/>
      </xdr:nvSpPr>
      <xdr:spPr>
        <a:xfrm>
          <a:off x="5895975" y="11544300"/>
          <a:ext cx="22860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142875</xdr:colOff>
      <xdr:row>40</xdr:row>
      <xdr:rowOff>28575</xdr:rowOff>
    </xdr:from>
    <xdr:to>
      <xdr:col>14</xdr:col>
      <xdr:colOff>371475</xdr:colOff>
      <xdr:row>41</xdr:row>
      <xdr:rowOff>0</xdr:rowOff>
    </xdr:to>
    <xdr:sp macro="" textlink="">
      <xdr:nvSpPr>
        <xdr:cNvPr id="9" name="楕円 17">
          <a:extLst>
            <a:ext uri="{FF2B5EF4-FFF2-40B4-BE49-F238E27FC236}">
              <a16:creationId xmlns:a16="http://schemas.microsoft.com/office/drawing/2014/main" id="{00000000-0008-0000-0E00-000009000000}"/>
            </a:ext>
          </a:extLst>
        </xdr:cNvPr>
        <xdr:cNvSpPr/>
      </xdr:nvSpPr>
      <xdr:spPr>
        <a:xfrm>
          <a:off x="5895975" y="11801475"/>
          <a:ext cx="22860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142875</xdr:colOff>
      <xdr:row>41</xdr:row>
      <xdr:rowOff>19050</xdr:rowOff>
    </xdr:from>
    <xdr:to>
      <xdr:col>14</xdr:col>
      <xdr:colOff>371475</xdr:colOff>
      <xdr:row>41</xdr:row>
      <xdr:rowOff>238125</xdr:rowOff>
    </xdr:to>
    <xdr:sp macro="" textlink="">
      <xdr:nvSpPr>
        <xdr:cNvPr id="10" name="楕円 18">
          <a:extLst>
            <a:ext uri="{FF2B5EF4-FFF2-40B4-BE49-F238E27FC236}">
              <a16:creationId xmlns:a16="http://schemas.microsoft.com/office/drawing/2014/main" id="{00000000-0008-0000-0E00-00000A000000}"/>
            </a:ext>
          </a:extLst>
        </xdr:cNvPr>
        <xdr:cNvSpPr/>
      </xdr:nvSpPr>
      <xdr:spPr>
        <a:xfrm>
          <a:off x="5895975" y="12039600"/>
          <a:ext cx="22860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9907</xdr:colOff>
      <xdr:row>46</xdr:row>
      <xdr:rowOff>60960</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882776" y="882776"/>
          <a:ext cx="7947660" cy="6182107"/>
        </a:xfrm>
        <a:prstGeom prst="rect">
          <a:avLst/>
        </a:prstGeom>
      </xdr:spPr>
    </xdr:pic>
    <xdr:clientData/>
  </xdr:twoCellAnchor>
  <xdr:twoCellAnchor>
    <xdr:from>
      <xdr:col>0</xdr:col>
      <xdr:colOff>274321</xdr:colOff>
      <xdr:row>1</xdr:row>
      <xdr:rowOff>68580</xdr:rowOff>
    </xdr:from>
    <xdr:to>
      <xdr:col>1</xdr:col>
      <xdr:colOff>563880</xdr:colOff>
      <xdr:row>2</xdr:row>
      <xdr:rowOff>129540</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274321" y="240030"/>
          <a:ext cx="975359" cy="232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（参　考）</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41</xdr:row>
          <xdr:rowOff>114300</xdr:rowOff>
        </xdr:from>
        <xdr:to>
          <xdr:col>12</xdr:col>
          <xdr:colOff>47625</xdr:colOff>
          <xdr:row>43</xdr:row>
          <xdr:rowOff>9525</xdr:rowOff>
        </xdr:to>
        <xdr:sp macro="" textlink="">
          <xdr:nvSpPr>
            <xdr:cNvPr id="167937" name="Check Box 1" hidden="1">
              <a:extLst>
                <a:ext uri="{63B3BB69-23CF-44E3-9099-C40C66FF867C}">
                  <a14:compatExt spid="_x0000_s167937"/>
                </a:ext>
                <a:ext uri="{FF2B5EF4-FFF2-40B4-BE49-F238E27FC236}">
                  <a16:creationId xmlns:a16="http://schemas.microsoft.com/office/drawing/2014/main" id="{00000000-0008-0000-0F00-0000019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41</xdr:row>
          <xdr:rowOff>123825</xdr:rowOff>
        </xdr:from>
        <xdr:to>
          <xdr:col>22</xdr:col>
          <xdr:colOff>47625</xdr:colOff>
          <xdr:row>43</xdr:row>
          <xdr:rowOff>19050</xdr:rowOff>
        </xdr:to>
        <xdr:sp macro="" textlink="">
          <xdr:nvSpPr>
            <xdr:cNvPr id="167938" name="Check Box 2" hidden="1">
              <a:extLst>
                <a:ext uri="{63B3BB69-23CF-44E3-9099-C40C66FF867C}">
                  <a14:compatExt spid="_x0000_s167938"/>
                </a:ext>
                <a:ext uri="{FF2B5EF4-FFF2-40B4-BE49-F238E27FC236}">
                  <a16:creationId xmlns:a16="http://schemas.microsoft.com/office/drawing/2014/main" id="{00000000-0008-0000-0F00-0000029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41</xdr:row>
          <xdr:rowOff>114300</xdr:rowOff>
        </xdr:from>
        <xdr:to>
          <xdr:col>22</xdr:col>
          <xdr:colOff>47625</xdr:colOff>
          <xdr:row>43</xdr:row>
          <xdr:rowOff>9525</xdr:rowOff>
        </xdr:to>
        <xdr:sp macro="" textlink="">
          <xdr:nvSpPr>
            <xdr:cNvPr id="167939" name="Check Box 1" hidden="1">
              <a:extLst>
                <a:ext uri="{63B3BB69-23CF-44E3-9099-C40C66FF867C}">
                  <a14:compatExt spid="_x0000_s167939"/>
                </a:ext>
                <a:ext uri="{FF2B5EF4-FFF2-40B4-BE49-F238E27FC236}">
                  <a16:creationId xmlns:a16="http://schemas.microsoft.com/office/drawing/2014/main" id="{00000000-0008-0000-0F00-0000039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57.bin"/><Relationship Id="rId4" Type="http://schemas.openxmlformats.org/officeDocument/2006/relationships/comments" Target="../comments5.xml"/></Relationships>
</file>

<file path=xl/worksheets/_rels/sheet5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17" Type="http://schemas.openxmlformats.org/officeDocument/2006/relationships/ctrlProp" Target="../ctrlProps/ctrlProp121.xml"/><Relationship Id="rId21" Type="http://schemas.openxmlformats.org/officeDocument/2006/relationships/ctrlProp" Target="../ctrlProps/ctrlProp25.xml"/><Relationship Id="rId63" Type="http://schemas.openxmlformats.org/officeDocument/2006/relationships/ctrlProp" Target="../ctrlProps/ctrlProp67.xml"/><Relationship Id="rId159" Type="http://schemas.openxmlformats.org/officeDocument/2006/relationships/ctrlProp" Target="../ctrlProps/ctrlProp163.xml"/><Relationship Id="rId170" Type="http://schemas.openxmlformats.org/officeDocument/2006/relationships/ctrlProp" Target="../ctrlProps/ctrlProp174.xml"/><Relationship Id="rId226" Type="http://schemas.openxmlformats.org/officeDocument/2006/relationships/ctrlProp" Target="../ctrlProps/ctrlProp230.xml"/><Relationship Id="rId107" Type="http://schemas.openxmlformats.org/officeDocument/2006/relationships/ctrlProp" Target="../ctrlProps/ctrlProp111.xml"/><Relationship Id="rId268" Type="http://schemas.openxmlformats.org/officeDocument/2006/relationships/ctrlProp" Target="../ctrlProps/ctrlProp272.xml"/><Relationship Id="rId11" Type="http://schemas.openxmlformats.org/officeDocument/2006/relationships/ctrlProp" Target="../ctrlProps/ctrlProp15.xml"/><Relationship Id="rId32" Type="http://schemas.openxmlformats.org/officeDocument/2006/relationships/ctrlProp" Target="../ctrlProps/ctrlProp36.xml"/><Relationship Id="rId53" Type="http://schemas.openxmlformats.org/officeDocument/2006/relationships/ctrlProp" Target="../ctrlProps/ctrlProp57.xml"/><Relationship Id="rId74" Type="http://schemas.openxmlformats.org/officeDocument/2006/relationships/ctrlProp" Target="../ctrlProps/ctrlProp78.xml"/><Relationship Id="rId128" Type="http://schemas.openxmlformats.org/officeDocument/2006/relationships/ctrlProp" Target="../ctrlProps/ctrlProp132.xml"/><Relationship Id="rId149" Type="http://schemas.openxmlformats.org/officeDocument/2006/relationships/ctrlProp" Target="../ctrlProps/ctrlProp153.xml"/><Relationship Id="rId5" Type="http://schemas.openxmlformats.org/officeDocument/2006/relationships/ctrlProp" Target="../ctrlProps/ctrlProp9.xml"/><Relationship Id="rId95" Type="http://schemas.openxmlformats.org/officeDocument/2006/relationships/ctrlProp" Target="../ctrlProps/ctrlProp99.xml"/><Relationship Id="rId160" Type="http://schemas.openxmlformats.org/officeDocument/2006/relationships/ctrlProp" Target="../ctrlProps/ctrlProp164.xml"/><Relationship Id="rId181" Type="http://schemas.openxmlformats.org/officeDocument/2006/relationships/ctrlProp" Target="../ctrlProps/ctrlProp185.xml"/><Relationship Id="rId216" Type="http://schemas.openxmlformats.org/officeDocument/2006/relationships/ctrlProp" Target="../ctrlProps/ctrlProp220.xml"/><Relationship Id="rId237" Type="http://schemas.openxmlformats.org/officeDocument/2006/relationships/ctrlProp" Target="../ctrlProps/ctrlProp241.xml"/><Relationship Id="rId258" Type="http://schemas.openxmlformats.org/officeDocument/2006/relationships/ctrlProp" Target="../ctrlProps/ctrlProp262.xml"/><Relationship Id="rId22" Type="http://schemas.openxmlformats.org/officeDocument/2006/relationships/ctrlProp" Target="../ctrlProps/ctrlProp26.xml"/><Relationship Id="rId43" Type="http://schemas.openxmlformats.org/officeDocument/2006/relationships/ctrlProp" Target="../ctrlProps/ctrlProp47.xml"/><Relationship Id="rId64" Type="http://schemas.openxmlformats.org/officeDocument/2006/relationships/ctrlProp" Target="../ctrlProps/ctrlProp68.xml"/><Relationship Id="rId118" Type="http://schemas.openxmlformats.org/officeDocument/2006/relationships/ctrlProp" Target="../ctrlProps/ctrlProp122.xml"/><Relationship Id="rId139" Type="http://schemas.openxmlformats.org/officeDocument/2006/relationships/ctrlProp" Target="../ctrlProps/ctrlProp143.xml"/><Relationship Id="rId85" Type="http://schemas.openxmlformats.org/officeDocument/2006/relationships/ctrlProp" Target="../ctrlProps/ctrlProp89.xml"/><Relationship Id="rId150" Type="http://schemas.openxmlformats.org/officeDocument/2006/relationships/ctrlProp" Target="../ctrlProps/ctrlProp154.xml"/><Relationship Id="rId171" Type="http://schemas.openxmlformats.org/officeDocument/2006/relationships/ctrlProp" Target="../ctrlProps/ctrlProp175.xml"/><Relationship Id="rId192" Type="http://schemas.openxmlformats.org/officeDocument/2006/relationships/ctrlProp" Target="../ctrlProps/ctrlProp196.xml"/><Relationship Id="rId206" Type="http://schemas.openxmlformats.org/officeDocument/2006/relationships/ctrlProp" Target="../ctrlProps/ctrlProp210.xml"/><Relationship Id="rId227" Type="http://schemas.openxmlformats.org/officeDocument/2006/relationships/ctrlProp" Target="../ctrlProps/ctrlProp231.xml"/><Relationship Id="rId248" Type="http://schemas.openxmlformats.org/officeDocument/2006/relationships/ctrlProp" Target="../ctrlProps/ctrlProp252.xml"/><Relationship Id="rId12" Type="http://schemas.openxmlformats.org/officeDocument/2006/relationships/ctrlProp" Target="../ctrlProps/ctrlProp16.xml"/><Relationship Id="rId33" Type="http://schemas.openxmlformats.org/officeDocument/2006/relationships/ctrlProp" Target="../ctrlProps/ctrlProp37.xml"/><Relationship Id="rId108" Type="http://schemas.openxmlformats.org/officeDocument/2006/relationships/ctrlProp" Target="../ctrlProps/ctrlProp112.xml"/><Relationship Id="rId129" Type="http://schemas.openxmlformats.org/officeDocument/2006/relationships/ctrlProp" Target="../ctrlProps/ctrlProp133.xml"/><Relationship Id="rId54" Type="http://schemas.openxmlformats.org/officeDocument/2006/relationships/ctrlProp" Target="../ctrlProps/ctrlProp58.xml"/><Relationship Id="rId75" Type="http://schemas.openxmlformats.org/officeDocument/2006/relationships/ctrlProp" Target="../ctrlProps/ctrlProp79.xml"/><Relationship Id="rId96" Type="http://schemas.openxmlformats.org/officeDocument/2006/relationships/ctrlProp" Target="../ctrlProps/ctrlProp100.xml"/><Relationship Id="rId140" Type="http://schemas.openxmlformats.org/officeDocument/2006/relationships/ctrlProp" Target="../ctrlProps/ctrlProp144.xml"/><Relationship Id="rId161" Type="http://schemas.openxmlformats.org/officeDocument/2006/relationships/ctrlProp" Target="../ctrlProps/ctrlProp165.xml"/><Relationship Id="rId182" Type="http://schemas.openxmlformats.org/officeDocument/2006/relationships/ctrlProp" Target="../ctrlProps/ctrlProp186.xml"/><Relationship Id="rId217" Type="http://schemas.openxmlformats.org/officeDocument/2006/relationships/ctrlProp" Target="../ctrlProps/ctrlProp221.xml"/><Relationship Id="rId6" Type="http://schemas.openxmlformats.org/officeDocument/2006/relationships/ctrlProp" Target="../ctrlProps/ctrlProp10.xml"/><Relationship Id="rId238" Type="http://schemas.openxmlformats.org/officeDocument/2006/relationships/ctrlProp" Target="../ctrlProps/ctrlProp242.xml"/><Relationship Id="rId259" Type="http://schemas.openxmlformats.org/officeDocument/2006/relationships/ctrlProp" Target="../ctrlProps/ctrlProp263.xml"/><Relationship Id="rId23" Type="http://schemas.openxmlformats.org/officeDocument/2006/relationships/ctrlProp" Target="../ctrlProps/ctrlProp27.xml"/><Relationship Id="rId119" Type="http://schemas.openxmlformats.org/officeDocument/2006/relationships/ctrlProp" Target="../ctrlProps/ctrlProp123.xml"/><Relationship Id="rId44" Type="http://schemas.openxmlformats.org/officeDocument/2006/relationships/ctrlProp" Target="../ctrlProps/ctrlProp48.xml"/><Relationship Id="rId65" Type="http://schemas.openxmlformats.org/officeDocument/2006/relationships/ctrlProp" Target="../ctrlProps/ctrlProp69.xml"/><Relationship Id="rId86" Type="http://schemas.openxmlformats.org/officeDocument/2006/relationships/ctrlProp" Target="../ctrlProps/ctrlProp90.xml"/><Relationship Id="rId130" Type="http://schemas.openxmlformats.org/officeDocument/2006/relationships/ctrlProp" Target="../ctrlProps/ctrlProp134.xml"/><Relationship Id="rId151" Type="http://schemas.openxmlformats.org/officeDocument/2006/relationships/ctrlProp" Target="../ctrlProps/ctrlProp155.xml"/><Relationship Id="rId172" Type="http://schemas.openxmlformats.org/officeDocument/2006/relationships/ctrlProp" Target="../ctrlProps/ctrlProp176.xml"/><Relationship Id="rId193" Type="http://schemas.openxmlformats.org/officeDocument/2006/relationships/ctrlProp" Target="../ctrlProps/ctrlProp197.xml"/><Relationship Id="rId207" Type="http://schemas.openxmlformats.org/officeDocument/2006/relationships/ctrlProp" Target="../ctrlProps/ctrlProp211.xml"/><Relationship Id="rId228" Type="http://schemas.openxmlformats.org/officeDocument/2006/relationships/ctrlProp" Target="../ctrlProps/ctrlProp232.xml"/><Relationship Id="rId249" Type="http://schemas.openxmlformats.org/officeDocument/2006/relationships/ctrlProp" Target="../ctrlProps/ctrlProp253.xml"/><Relationship Id="rId13" Type="http://schemas.openxmlformats.org/officeDocument/2006/relationships/ctrlProp" Target="../ctrlProps/ctrlProp17.xml"/><Relationship Id="rId109" Type="http://schemas.openxmlformats.org/officeDocument/2006/relationships/ctrlProp" Target="../ctrlProps/ctrlProp113.xml"/><Relationship Id="rId260" Type="http://schemas.openxmlformats.org/officeDocument/2006/relationships/ctrlProp" Target="../ctrlProps/ctrlProp264.xml"/><Relationship Id="rId34" Type="http://schemas.openxmlformats.org/officeDocument/2006/relationships/ctrlProp" Target="../ctrlProps/ctrlProp38.xml"/><Relationship Id="rId55" Type="http://schemas.openxmlformats.org/officeDocument/2006/relationships/ctrlProp" Target="../ctrlProps/ctrlProp59.xml"/><Relationship Id="rId76" Type="http://schemas.openxmlformats.org/officeDocument/2006/relationships/ctrlProp" Target="../ctrlProps/ctrlProp80.xml"/><Relationship Id="rId97" Type="http://schemas.openxmlformats.org/officeDocument/2006/relationships/ctrlProp" Target="../ctrlProps/ctrlProp101.xml"/><Relationship Id="rId120" Type="http://schemas.openxmlformats.org/officeDocument/2006/relationships/ctrlProp" Target="../ctrlProps/ctrlProp124.xml"/><Relationship Id="rId141" Type="http://schemas.openxmlformats.org/officeDocument/2006/relationships/ctrlProp" Target="../ctrlProps/ctrlProp145.xml"/><Relationship Id="rId7" Type="http://schemas.openxmlformats.org/officeDocument/2006/relationships/ctrlProp" Target="../ctrlProps/ctrlProp11.xml"/><Relationship Id="rId162" Type="http://schemas.openxmlformats.org/officeDocument/2006/relationships/ctrlProp" Target="../ctrlProps/ctrlProp166.xml"/><Relationship Id="rId183" Type="http://schemas.openxmlformats.org/officeDocument/2006/relationships/ctrlProp" Target="../ctrlProps/ctrlProp187.xml"/><Relationship Id="rId218" Type="http://schemas.openxmlformats.org/officeDocument/2006/relationships/ctrlProp" Target="../ctrlProps/ctrlProp222.xml"/><Relationship Id="rId239" Type="http://schemas.openxmlformats.org/officeDocument/2006/relationships/ctrlProp" Target="../ctrlProps/ctrlProp243.xml"/><Relationship Id="rId250" Type="http://schemas.openxmlformats.org/officeDocument/2006/relationships/ctrlProp" Target="../ctrlProps/ctrlProp254.xml"/><Relationship Id="rId24" Type="http://schemas.openxmlformats.org/officeDocument/2006/relationships/ctrlProp" Target="../ctrlProps/ctrlProp28.xml"/><Relationship Id="rId45" Type="http://schemas.openxmlformats.org/officeDocument/2006/relationships/ctrlProp" Target="../ctrlProps/ctrlProp49.xml"/><Relationship Id="rId66" Type="http://schemas.openxmlformats.org/officeDocument/2006/relationships/ctrlProp" Target="../ctrlProps/ctrlProp70.xml"/><Relationship Id="rId87" Type="http://schemas.openxmlformats.org/officeDocument/2006/relationships/ctrlProp" Target="../ctrlProps/ctrlProp91.xml"/><Relationship Id="rId110" Type="http://schemas.openxmlformats.org/officeDocument/2006/relationships/ctrlProp" Target="../ctrlProps/ctrlProp114.xml"/><Relationship Id="rId131" Type="http://schemas.openxmlformats.org/officeDocument/2006/relationships/ctrlProp" Target="../ctrlProps/ctrlProp135.xml"/><Relationship Id="rId152" Type="http://schemas.openxmlformats.org/officeDocument/2006/relationships/ctrlProp" Target="../ctrlProps/ctrlProp156.xml"/><Relationship Id="rId173" Type="http://schemas.openxmlformats.org/officeDocument/2006/relationships/ctrlProp" Target="../ctrlProps/ctrlProp177.xml"/><Relationship Id="rId194" Type="http://schemas.openxmlformats.org/officeDocument/2006/relationships/ctrlProp" Target="../ctrlProps/ctrlProp198.xml"/><Relationship Id="rId208" Type="http://schemas.openxmlformats.org/officeDocument/2006/relationships/ctrlProp" Target="../ctrlProps/ctrlProp212.xml"/><Relationship Id="rId229" Type="http://schemas.openxmlformats.org/officeDocument/2006/relationships/ctrlProp" Target="../ctrlProps/ctrlProp233.xml"/><Relationship Id="rId240" Type="http://schemas.openxmlformats.org/officeDocument/2006/relationships/ctrlProp" Target="../ctrlProps/ctrlProp244.xml"/><Relationship Id="rId261" Type="http://schemas.openxmlformats.org/officeDocument/2006/relationships/ctrlProp" Target="../ctrlProps/ctrlProp265.xml"/><Relationship Id="rId14" Type="http://schemas.openxmlformats.org/officeDocument/2006/relationships/ctrlProp" Target="../ctrlProps/ctrlProp18.xml"/><Relationship Id="rId35" Type="http://schemas.openxmlformats.org/officeDocument/2006/relationships/ctrlProp" Target="../ctrlProps/ctrlProp39.xml"/><Relationship Id="rId56" Type="http://schemas.openxmlformats.org/officeDocument/2006/relationships/ctrlProp" Target="../ctrlProps/ctrlProp60.xml"/><Relationship Id="rId77" Type="http://schemas.openxmlformats.org/officeDocument/2006/relationships/ctrlProp" Target="../ctrlProps/ctrlProp81.xml"/><Relationship Id="rId100" Type="http://schemas.openxmlformats.org/officeDocument/2006/relationships/ctrlProp" Target="../ctrlProps/ctrlProp104.xml"/><Relationship Id="rId8" Type="http://schemas.openxmlformats.org/officeDocument/2006/relationships/ctrlProp" Target="../ctrlProps/ctrlProp12.xml"/><Relationship Id="rId98" Type="http://schemas.openxmlformats.org/officeDocument/2006/relationships/ctrlProp" Target="../ctrlProps/ctrlProp102.xml"/><Relationship Id="rId121" Type="http://schemas.openxmlformats.org/officeDocument/2006/relationships/ctrlProp" Target="../ctrlProps/ctrlProp125.xml"/><Relationship Id="rId142" Type="http://schemas.openxmlformats.org/officeDocument/2006/relationships/ctrlProp" Target="../ctrlProps/ctrlProp146.xml"/><Relationship Id="rId163" Type="http://schemas.openxmlformats.org/officeDocument/2006/relationships/ctrlProp" Target="../ctrlProps/ctrlProp167.xml"/><Relationship Id="rId184" Type="http://schemas.openxmlformats.org/officeDocument/2006/relationships/ctrlProp" Target="../ctrlProps/ctrlProp188.xml"/><Relationship Id="rId219" Type="http://schemas.openxmlformats.org/officeDocument/2006/relationships/ctrlProp" Target="../ctrlProps/ctrlProp223.xml"/><Relationship Id="rId230" Type="http://schemas.openxmlformats.org/officeDocument/2006/relationships/ctrlProp" Target="../ctrlProps/ctrlProp234.xml"/><Relationship Id="rId251" Type="http://schemas.openxmlformats.org/officeDocument/2006/relationships/ctrlProp" Target="../ctrlProps/ctrlProp255.xml"/><Relationship Id="rId25" Type="http://schemas.openxmlformats.org/officeDocument/2006/relationships/ctrlProp" Target="../ctrlProps/ctrlProp29.xml"/><Relationship Id="rId46" Type="http://schemas.openxmlformats.org/officeDocument/2006/relationships/ctrlProp" Target="../ctrlProps/ctrlProp50.xml"/><Relationship Id="rId67" Type="http://schemas.openxmlformats.org/officeDocument/2006/relationships/ctrlProp" Target="../ctrlProps/ctrlProp71.xml"/><Relationship Id="rId88" Type="http://schemas.openxmlformats.org/officeDocument/2006/relationships/ctrlProp" Target="../ctrlProps/ctrlProp92.xml"/><Relationship Id="rId111" Type="http://schemas.openxmlformats.org/officeDocument/2006/relationships/ctrlProp" Target="../ctrlProps/ctrlProp115.xml"/><Relationship Id="rId132" Type="http://schemas.openxmlformats.org/officeDocument/2006/relationships/ctrlProp" Target="../ctrlProps/ctrlProp136.xml"/><Relationship Id="rId153" Type="http://schemas.openxmlformats.org/officeDocument/2006/relationships/ctrlProp" Target="../ctrlProps/ctrlProp157.xml"/><Relationship Id="rId174" Type="http://schemas.openxmlformats.org/officeDocument/2006/relationships/ctrlProp" Target="../ctrlProps/ctrlProp178.xml"/><Relationship Id="rId195" Type="http://schemas.openxmlformats.org/officeDocument/2006/relationships/ctrlProp" Target="../ctrlProps/ctrlProp199.xml"/><Relationship Id="rId209" Type="http://schemas.openxmlformats.org/officeDocument/2006/relationships/ctrlProp" Target="../ctrlProps/ctrlProp213.xml"/><Relationship Id="rId220" Type="http://schemas.openxmlformats.org/officeDocument/2006/relationships/ctrlProp" Target="../ctrlProps/ctrlProp224.xml"/><Relationship Id="rId241" Type="http://schemas.openxmlformats.org/officeDocument/2006/relationships/ctrlProp" Target="../ctrlProps/ctrlProp245.xml"/><Relationship Id="rId15" Type="http://schemas.openxmlformats.org/officeDocument/2006/relationships/ctrlProp" Target="../ctrlProps/ctrlProp19.xml"/><Relationship Id="rId36" Type="http://schemas.openxmlformats.org/officeDocument/2006/relationships/ctrlProp" Target="../ctrlProps/ctrlProp40.xml"/><Relationship Id="rId57" Type="http://schemas.openxmlformats.org/officeDocument/2006/relationships/ctrlProp" Target="../ctrlProps/ctrlProp61.xml"/><Relationship Id="rId262" Type="http://schemas.openxmlformats.org/officeDocument/2006/relationships/ctrlProp" Target="../ctrlProps/ctrlProp266.xml"/><Relationship Id="rId78" Type="http://schemas.openxmlformats.org/officeDocument/2006/relationships/ctrlProp" Target="../ctrlProps/ctrlProp82.xml"/><Relationship Id="rId99" Type="http://schemas.openxmlformats.org/officeDocument/2006/relationships/ctrlProp" Target="../ctrlProps/ctrlProp103.xml"/><Relationship Id="rId101" Type="http://schemas.openxmlformats.org/officeDocument/2006/relationships/ctrlProp" Target="../ctrlProps/ctrlProp105.xml"/><Relationship Id="rId122" Type="http://schemas.openxmlformats.org/officeDocument/2006/relationships/ctrlProp" Target="../ctrlProps/ctrlProp126.xml"/><Relationship Id="rId143" Type="http://schemas.openxmlformats.org/officeDocument/2006/relationships/ctrlProp" Target="../ctrlProps/ctrlProp147.xml"/><Relationship Id="rId164" Type="http://schemas.openxmlformats.org/officeDocument/2006/relationships/ctrlProp" Target="../ctrlProps/ctrlProp168.xml"/><Relationship Id="rId185" Type="http://schemas.openxmlformats.org/officeDocument/2006/relationships/ctrlProp" Target="../ctrlProps/ctrlProp189.xml"/><Relationship Id="rId9" Type="http://schemas.openxmlformats.org/officeDocument/2006/relationships/ctrlProp" Target="../ctrlProps/ctrlProp13.xml"/><Relationship Id="rId210" Type="http://schemas.openxmlformats.org/officeDocument/2006/relationships/ctrlProp" Target="../ctrlProps/ctrlProp214.xml"/><Relationship Id="rId26" Type="http://schemas.openxmlformats.org/officeDocument/2006/relationships/ctrlProp" Target="../ctrlProps/ctrlProp30.xml"/><Relationship Id="rId231" Type="http://schemas.openxmlformats.org/officeDocument/2006/relationships/ctrlProp" Target="../ctrlProps/ctrlProp235.xml"/><Relationship Id="rId252" Type="http://schemas.openxmlformats.org/officeDocument/2006/relationships/ctrlProp" Target="../ctrlProps/ctrlProp256.xml"/><Relationship Id="rId47" Type="http://schemas.openxmlformats.org/officeDocument/2006/relationships/ctrlProp" Target="../ctrlProps/ctrlProp51.xml"/><Relationship Id="rId68" Type="http://schemas.openxmlformats.org/officeDocument/2006/relationships/ctrlProp" Target="../ctrlProps/ctrlProp72.xml"/><Relationship Id="rId89" Type="http://schemas.openxmlformats.org/officeDocument/2006/relationships/ctrlProp" Target="../ctrlProps/ctrlProp93.xml"/><Relationship Id="rId112" Type="http://schemas.openxmlformats.org/officeDocument/2006/relationships/ctrlProp" Target="../ctrlProps/ctrlProp116.xml"/><Relationship Id="rId133" Type="http://schemas.openxmlformats.org/officeDocument/2006/relationships/ctrlProp" Target="../ctrlProps/ctrlProp137.xml"/><Relationship Id="rId154" Type="http://schemas.openxmlformats.org/officeDocument/2006/relationships/ctrlProp" Target="../ctrlProps/ctrlProp158.xml"/><Relationship Id="rId175" Type="http://schemas.openxmlformats.org/officeDocument/2006/relationships/ctrlProp" Target="../ctrlProps/ctrlProp179.xml"/><Relationship Id="rId196" Type="http://schemas.openxmlformats.org/officeDocument/2006/relationships/ctrlProp" Target="../ctrlProps/ctrlProp200.xml"/><Relationship Id="rId200" Type="http://schemas.openxmlformats.org/officeDocument/2006/relationships/ctrlProp" Target="../ctrlProps/ctrlProp204.xml"/><Relationship Id="rId16" Type="http://schemas.openxmlformats.org/officeDocument/2006/relationships/ctrlProp" Target="../ctrlProps/ctrlProp20.xml"/><Relationship Id="rId221" Type="http://schemas.openxmlformats.org/officeDocument/2006/relationships/ctrlProp" Target="../ctrlProps/ctrlProp225.xml"/><Relationship Id="rId242" Type="http://schemas.openxmlformats.org/officeDocument/2006/relationships/ctrlProp" Target="../ctrlProps/ctrlProp246.xml"/><Relationship Id="rId263" Type="http://schemas.openxmlformats.org/officeDocument/2006/relationships/ctrlProp" Target="../ctrlProps/ctrlProp267.xml"/><Relationship Id="rId37" Type="http://schemas.openxmlformats.org/officeDocument/2006/relationships/ctrlProp" Target="../ctrlProps/ctrlProp41.xml"/><Relationship Id="rId58" Type="http://schemas.openxmlformats.org/officeDocument/2006/relationships/ctrlProp" Target="../ctrlProps/ctrlProp62.xml"/><Relationship Id="rId79" Type="http://schemas.openxmlformats.org/officeDocument/2006/relationships/ctrlProp" Target="../ctrlProps/ctrlProp83.xml"/><Relationship Id="rId102" Type="http://schemas.openxmlformats.org/officeDocument/2006/relationships/ctrlProp" Target="../ctrlProps/ctrlProp106.xml"/><Relationship Id="rId123" Type="http://schemas.openxmlformats.org/officeDocument/2006/relationships/ctrlProp" Target="../ctrlProps/ctrlProp127.xml"/><Relationship Id="rId144" Type="http://schemas.openxmlformats.org/officeDocument/2006/relationships/ctrlProp" Target="../ctrlProps/ctrlProp148.xml"/><Relationship Id="rId90" Type="http://schemas.openxmlformats.org/officeDocument/2006/relationships/ctrlProp" Target="../ctrlProps/ctrlProp94.xml"/><Relationship Id="rId165" Type="http://schemas.openxmlformats.org/officeDocument/2006/relationships/ctrlProp" Target="../ctrlProps/ctrlProp169.xml"/><Relationship Id="rId186" Type="http://schemas.openxmlformats.org/officeDocument/2006/relationships/ctrlProp" Target="../ctrlProps/ctrlProp190.xml"/><Relationship Id="rId211" Type="http://schemas.openxmlformats.org/officeDocument/2006/relationships/ctrlProp" Target="../ctrlProps/ctrlProp215.xml"/><Relationship Id="rId232" Type="http://schemas.openxmlformats.org/officeDocument/2006/relationships/ctrlProp" Target="../ctrlProps/ctrlProp236.xml"/><Relationship Id="rId253" Type="http://schemas.openxmlformats.org/officeDocument/2006/relationships/ctrlProp" Target="../ctrlProps/ctrlProp257.xml"/><Relationship Id="rId27" Type="http://schemas.openxmlformats.org/officeDocument/2006/relationships/ctrlProp" Target="../ctrlProps/ctrlProp31.xml"/><Relationship Id="rId48" Type="http://schemas.openxmlformats.org/officeDocument/2006/relationships/ctrlProp" Target="../ctrlProps/ctrlProp52.xml"/><Relationship Id="rId69" Type="http://schemas.openxmlformats.org/officeDocument/2006/relationships/ctrlProp" Target="../ctrlProps/ctrlProp73.xml"/><Relationship Id="rId113" Type="http://schemas.openxmlformats.org/officeDocument/2006/relationships/ctrlProp" Target="../ctrlProps/ctrlProp117.xml"/><Relationship Id="rId134" Type="http://schemas.openxmlformats.org/officeDocument/2006/relationships/ctrlProp" Target="../ctrlProps/ctrlProp138.xml"/><Relationship Id="rId80" Type="http://schemas.openxmlformats.org/officeDocument/2006/relationships/ctrlProp" Target="../ctrlProps/ctrlProp84.xml"/><Relationship Id="rId155" Type="http://schemas.openxmlformats.org/officeDocument/2006/relationships/ctrlProp" Target="../ctrlProps/ctrlProp159.xml"/><Relationship Id="rId176" Type="http://schemas.openxmlformats.org/officeDocument/2006/relationships/ctrlProp" Target="../ctrlProps/ctrlProp180.xml"/><Relationship Id="rId197" Type="http://schemas.openxmlformats.org/officeDocument/2006/relationships/ctrlProp" Target="../ctrlProps/ctrlProp201.xml"/><Relationship Id="rId201" Type="http://schemas.openxmlformats.org/officeDocument/2006/relationships/ctrlProp" Target="../ctrlProps/ctrlProp205.xml"/><Relationship Id="rId222" Type="http://schemas.openxmlformats.org/officeDocument/2006/relationships/ctrlProp" Target="../ctrlProps/ctrlProp226.xml"/><Relationship Id="rId243" Type="http://schemas.openxmlformats.org/officeDocument/2006/relationships/ctrlProp" Target="../ctrlProps/ctrlProp247.xml"/><Relationship Id="rId264" Type="http://schemas.openxmlformats.org/officeDocument/2006/relationships/ctrlProp" Target="../ctrlProps/ctrlProp268.xml"/><Relationship Id="rId17" Type="http://schemas.openxmlformats.org/officeDocument/2006/relationships/ctrlProp" Target="../ctrlProps/ctrlProp21.xml"/><Relationship Id="rId38" Type="http://schemas.openxmlformats.org/officeDocument/2006/relationships/ctrlProp" Target="../ctrlProps/ctrlProp42.xml"/><Relationship Id="rId59" Type="http://schemas.openxmlformats.org/officeDocument/2006/relationships/ctrlProp" Target="../ctrlProps/ctrlProp63.xml"/><Relationship Id="rId103" Type="http://schemas.openxmlformats.org/officeDocument/2006/relationships/ctrlProp" Target="../ctrlProps/ctrlProp107.xml"/><Relationship Id="rId124" Type="http://schemas.openxmlformats.org/officeDocument/2006/relationships/ctrlProp" Target="../ctrlProps/ctrlProp128.xml"/><Relationship Id="rId70" Type="http://schemas.openxmlformats.org/officeDocument/2006/relationships/ctrlProp" Target="../ctrlProps/ctrlProp74.xml"/><Relationship Id="rId91" Type="http://schemas.openxmlformats.org/officeDocument/2006/relationships/ctrlProp" Target="../ctrlProps/ctrlProp95.xml"/><Relationship Id="rId145" Type="http://schemas.openxmlformats.org/officeDocument/2006/relationships/ctrlProp" Target="../ctrlProps/ctrlProp149.xml"/><Relationship Id="rId166" Type="http://schemas.openxmlformats.org/officeDocument/2006/relationships/ctrlProp" Target="../ctrlProps/ctrlProp170.xml"/><Relationship Id="rId187" Type="http://schemas.openxmlformats.org/officeDocument/2006/relationships/ctrlProp" Target="../ctrlProps/ctrlProp191.xml"/><Relationship Id="rId1" Type="http://schemas.openxmlformats.org/officeDocument/2006/relationships/printerSettings" Target="../printerSettings/printerSettings71.bin"/><Relationship Id="rId212" Type="http://schemas.openxmlformats.org/officeDocument/2006/relationships/ctrlProp" Target="../ctrlProps/ctrlProp216.xml"/><Relationship Id="rId233" Type="http://schemas.openxmlformats.org/officeDocument/2006/relationships/ctrlProp" Target="../ctrlProps/ctrlProp237.xml"/><Relationship Id="rId254" Type="http://schemas.openxmlformats.org/officeDocument/2006/relationships/ctrlProp" Target="../ctrlProps/ctrlProp258.xml"/><Relationship Id="rId28" Type="http://schemas.openxmlformats.org/officeDocument/2006/relationships/ctrlProp" Target="../ctrlProps/ctrlProp32.xml"/><Relationship Id="rId49" Type="http://schemas.openxmlformats.org/officeDocument/2006/relationships/ctrlProp" Target="../ctrlProps/ctrlProp53.xml"/><Relationship Id="rId114" Type="http://schemas.openxmlformats.org/officeDocument/2006/relationships/ctrlProp" Target="../ctrlProps/ctrlProp118.xml"/><Relationship Id="rId60" Type="http://schemas.openxmlformats.org/officeDocument/2006/relationships/ctrlProp" Target="../ctrlProps/ctrlProp64.xml"/><Relationship Id="rId81" Type="http://schemas.openxmlformats.org/officeDocument/2006/relationships/ctrlProp" Target="../ctrlProps/ctrlProp85.xml"/><Relationship Id="rId135" Type="http://schemas.openxmlformats.org/officeDocument/2006/relationships/ctrlProp" Target="../ctrlProps/ctrlProp139.xml"/><Relationship Id="rId156" Type="http://schemas.openxmlformats.org/officeDocument/2006/relationships/ctrlProp" Target="../ctrlProps/ctrlProp160.xml"/><Relationship Id="rId177" Type="http://schemas.openxmlformats.org/officeDocument/2006/relationships/ctrlProp" Target="../ctrlProps/ctrlProp181.xml"/><Relationship Id="rId198" Type="http://schemas.openxmlformats.org/officeDocument/2006/relationships/ctrlProp" Target="../ctrlProps/ctrlProp202.xml"/><Relationship Id="rId202" Type="http://schemas.openxmlformats.org/officeDocument/2006/relationships/ctrlProp" Target="../ctrlProps/ctrlProp206.xml"/><Relationship Id="rId223" Type="http://schemas.openxmlformats.org/officeDocument/2006/relationships/ctrlProp" Target="../ctrlProps/ctrlProp227.xml"/><Relationship Id="rId244" Type="http://schemas.openxmlformats.org/officeDocument/2006/relationships/ctrlProp" Target="../ctrlProps/ctrlProp248.xml"/><Relationship Id="rId18" Type="http://schemas.openxmlformats.org/officeDocument/2006/relationships/ctrlProp" Target="../ctrlProps/ctrlProp22.xml"/><Relationship Id="rId39" Type="http://schemas.openxmlformats.org/officeDocument/2006/relationships/ctrlProp" Target="../ctrlProps/ctrlProp43.xml"/><Relationship Id="rId265" Type="http://schemas.openxmlformats.org/officeDocument/2006/relationships/ctrlProp" Target="../ctrlProps/ctrlProp269.xml"/><Relationship Id="rId50" Type="http://schemas.openxmlformats.org/officeDocument/2006/relationships/ctrlProp" Target="../ctrlProps/ctrlProp54.xml"/><Relationship Id="rId104" Type="http://schemas.openxmlformats.org/officeDocument/2006/relationships/ctrlProp" Target="../ctrlProps/ctrlProp108.xml"/><Relationship Id="rId125" Type="http://schemas.openxmlformats.org/officeDocument/2006/relationships/ctrlProp" Target="../ctrlProps/ctrlProp129.xml"/><Relationship Id="rId146" Type="http://schemas.openxmlformats.org/officeDocument/2006/relationships/ctrlProp" Target="../ctrlProps/ctrlProp150.xml"/><Relationship Id="rId167" Type="http://schemas.openxmlformats.org/officeDocument/2006/relationships/ctrlProp" Target="../ctrlProps/ctrlProp171.xml"/><Relationship Id="rId188" Type="http://schemas.openxmlformats.org/officeDocument/2006/relationships/ctrlProp" Target="../ctrlProps/ctrlProp192.xml"/><Relationship Id="rId71" Type="http://schemas.openxmlformats.org/officeDocument/2006/relationships/ctrlProp" Target="../ctrlProps/ctrlProp75.xml"/><Relationship Id="rId92" Type="http://schemas.openxmlformats.org/officeDocument/2006/relationships/ctrlProp" Target="../ctrlProps/ctrlProp96.xml"/><Relationship Id="rId213" Type="http://schemas.openxmlformats.org/officeDocument/2006/relationships/ctrlProp" Target="../ctrlProps/ctrlProp217.xml"/><Relationship Id="rId234" Type="http://schemas.openxmlformats.org/officeDocument/2006/relationships/ctrlProp" Target="../ctrlProps/ctrlProp238.xml"/><Relationship Id="rId2" Type="http://schemas.openxmlformats.org/officeDocument/2006/relationships/drawing" Target="../drawings/drawing18.xml"/><Relationship Id="rId29" Type="http://schemas.openxmlformats.org/officeDocument/2006/relationships/ctrlProp" Target="../ctrlProps/ctrlProp33.xml"/><Relationship Id="rId255" Type="http://schemas.openxmlformats.org/officeDocument/2006/relationships/ctrlProp" Target="../ctrlProps/ctrlProp259.xml"/><Relationship Id="rId40" Type="http://schemas.openxmlformats.org/officeDocument/2006/relationships/ctrlProp" Target="../ctrlProps/ctrlProp44.xml"/><Relationship Id="rId115" Type="http://schemas.openxmlformats.org/officeDocument/2006/relationships/ctrlProp" Target="../ctrlProps/ctrlProp119.xml"/><Relationship Id="rId136" Type="http://schemas.openxmlformats.org/officeDocument/2006/relationships/ctrlProp" Target="../ctrlProps/ctrlProp140.xml"/><Relationship Id="rId157" Type="http://schemas.openxmlformats.org/officeDocument/2006/relationships/ctrlProp" Target="../ctrlProps/ctrlProp161.xml"/><Relationship Id="rId178" Type="http://schemas.openxmlformats.org/officeDocument/2006/relationships/ctrlProp" Target="../ctrlProps/ctrlProp182.xml"/><Relationship Id="rId61" Type="http://schemas.openxmlformats.org/officeDocument/2006/relationships/ctrlProp" Target="../ctrlProps/ctrlProp65.xml"/><Relationship Id="rId82" Type="http://schemas.openxmlformats.org/officeDocument/2006/relationships/ctrlProp" Target="../ctrlProps/ctrlProp86.xml"/><Relationship Id="rId199" Type="http://schemas.openxmlformats.org/officeDocument/2006/relationships/ctrlProp" Target="../ctrlProps/ctrlProp203.xml"/><Relationship Id="rId203" Type="http://schemas.openxmlformats.org/officeDocument/2006/relationships/ctrlProp" Target="../ctrlProps/ctrlProp207.xml"/><Relationship Id="rId19" Type="http://schemas.openxmlformats.org/officeDocument/2006/relationships/ctrlProp" Target="../ctrlProps/ctrlProp23.xml"/><Relationship Id="rId224" Type="http://schemas.openxmlformats.org/officeDocument/2006/relationships/ctrlProp" Target="../ctrlProps/ctrlProp228.xml"/><Relationship Id="rId245" Type="http://schemas.openxmlformats.org/officeDocument/2006/relationships/ctrlProp" Target="../ctrlProps/ctrlProp249.xml"/><Relationship Id="rId266" Type="http://schemas.openxmlformats.org/officeDocument/2006/relationships/ctrlProp" Target="../ctrlProps/ctrlProp270.xml"/><Relationship Id="rId30" Type="http://schemas.openxmlformats.org/officeDocument/2006/relationships/ctrlProp" Target="../ctrlProps/ctrlProp34.xml"/><Relationship Id="rId105" Type="http://schemas.openxmlformats.org/officeDocument/2006/relationships/ctrlProp" Target="../ctrlProps/ctrlProp109.xml"/><Relationship Id="rId126" Type="http://schemas.openxmlformats.org/officeDocument/2006/relationships/ctrlProp" Target="../ctrlProps/ctrlProp130.xml"/><Relationship Id="rId147" Type="http://schemas.openxmlformats.org/officeDocument/2006/relationships/ctrlProp" Target="../ctrlProps/ctrlProp151.xml"/><Relationship Id="rId168" Type="http://schemas.openxmlformats.org/officeDocument/2006/relationships/ctrlProp" Target="../ctrlProps/ctrlProp172.xml"/><Relationship Id="rId51" Type="http://schemas.openxmlformats.org/officeDocument/2006/relationships/ctrlProp" Target="../ctrlProps/ctrlProp55.xml"/><Relationship Id="rId72" Type="http://schemas.openxmlformats.org/officeDocument/2006/relationships/ctrlProp" Target="../ctrlProps/ctrlProp76.xml"/><Relationship Id="rId93" Type="http://schemas.openxmlformats.org/officeDocument/2006/relationships/ctrlProp" Target="../ctrlProps/ctrlProp97.xml"/><Relationship Id="rId189" Type="http://schemas.openxmlformats.org/officeDocument/2006/relationships/ctrlProp" Target="../ctrlProps/ctrlProp193.xml"/><Relationship Id="rId3" Type="http://schemas.openxmlformats.org/officeDocument/2006/relationships/vmlDrawing" Target="../drawings/vmlDrawing10.vml"/><Relationship Id="rId214" Type="http://schemas.openxmlformats.org/officeDocument/2006/relationships/ctrlProp" Target="../ctrlProps/ctrlProp218.xml"/><Relationship Id="rId235" Type="http://schemas.openxmlformats.org/officeDocument/2006/relationships/ctrlProp" Target="../ctrlProps/ctrlProp239.xml"/><Relationship Id="rId256" Type="http://schemas.openxmlformats.org/officeDocument/2006/relationships/ctrlProp" Target="../ctrlProps/ctrlProp260.xml"/><Relationship Id="rId116" Type="http://schemas.openxmlformats.org/officeDocument/2006/relationships/ctrlProp" Target="../ctrlProps/ctrlProp120.xml"/><Relationship Id="rId137" Type="http://schemas.openxmlformats.org/officeDocument/2006/relationships/ctrlProp" Target="../ctrlProps/ctrlProp141.xml"/><Relationship Id="rId158" Type="http://schemas.openxmlformats.org/officeDocument/2006/relationships/ctrlProp" Target="../ctrlProps/ctrlProp162.xml"/><Relationship Id="rId20" Type="http://schemas.openxmlformats.org/officeDocument/2006/relationships/ctrlProp" Target="../ctrlProps/ctrlProp24.xml"/><Relationship Id="rId41" Type="http://schemas.openxmlformats.org/officeDocument/2006/relationships/ctrlProp" Target="../ctrlProps/ctrlProp45.xml"/><Relationship Id="rId62" Type="http://schemas.openxmlformats.org/officeDocument/2006/relationships/ctrlProp" Target="../ctrlProps/ctrlProp66.xml"/><Relationship Id="rId83" Type="http://schemas.openxmlformats.org/officeDocument/2006/relationships/ctrlProp" Target="../ctrlProps/ctrlProp87.xml"/><Relationship Id="rId179" Type="http://schemas.openxmlformats.org/officeDocument/2006/relationships/ctrlProp" Target="../ctrlProps/ctrlProp183.xml"/><Relationship Id="rId190" Type="http://schemas.openxmlformats.org/officeDocument/2006/relationships/ctrlProp" Target="../ctrlProps/ctrlProp194.xml"/><Relationship Id="rId204" Type="http://schemas.openxmlformats.org/officeDocument/2006/relationships/ctrlProp" Target="../ctrlProps/ctrlProp208.xml"/><Relationship Id="rId225" Type="http://schemas.openxmlformats.org/officeDocument/2006/relationships/ctrlProp" Target="../ctrlProps/ctrlProp229.xml"/><Relationship Id="rId246" Type="http://schemas.openxmlformats.org/officeDocument/2006/relationships/ctrlProp" Target="../ctrlProps/ctrlProp250.xml"/><Relationship Id="rId267" Type="http://schemas.openxmlformats.org/officeDocument/2006/relationships/ctrlProp" Target="../ctrlProps/ctrlProp271.xml"/><Relationship Id="rId106" Type="http://schemas.openxmlformats.org/officeDocument/2006/relationships/ctrlProp" Target="../ctrlProps/ctrlProp110.xml"/><Relationship Id="rId127" Type="http://schemas.openxmlformats.org/officeDocument/2006/relationships/ctrlProp" Target="../ctrlProps/ctrlProp131.xml"/><Relationship Id="rId10" Type="http://schemas.openxmlformats.org/officeDocument/2006/relationships/ctrlProp" Target="../ctrlProps/ctrlProp14.xml"/><Relationship Id="rId31" Type="http://schemas.openxmlformats.org/officeDocument/2006/relationships/ctrlProp" Target="../ctrlProps/ctrlProp35.xml"/><Relationship Id="rId52" Type="http://schemas.openxmlformats.org/officeDocument/2006/relationships/ctrlProp" Target="../ctrlProps/ctrlProp56.xml"/><Relationship Id="rId73" Type="http://schemas.openxmlformats.org/officeDocument/2006/relationships/ctrlProp" Target="../ctrlProps/ctrlProp77.xml"/><Relationship Id="rId94" Type="http://schemas.openxmlformats.org/officeDocument/2006/relationships/ctrlProp" Target="../ctrlProps/ctrlProp98.xml"/><Relationship Id="rId148" Type="http://schemas.openxmlformats.org/officeDocument/2006/relationships/ctrlProp" Target="../ctrlProps/ctrlProp152.xml"/><Relationship Id="rId169" Type="http://schemas.openxmlformats.org/officeDocument/2006/relationships/ctrlProp" Target="../ctrlProps/ctrlProp173.xml"/><Relationship Id="rId4" Type="http://schemas.openxmlformats.org/officeDocument/2006/relationships/ctrlProp" Target="../ctrlProps/ctrlProp8.xml"/><Relationship Id="rId180" Type="http://schemas.openxmlformats.org/officeDocument/2006/relationships/ctrlProp" Target="../ctrlProps/ctrlProp184.xml"/><Relationship Id="rId215" Type="http://schemas.openxmlformats.org/officeDocument/2006/relationships/ctrlProp" Target="../ctrlProps/ctrlProp219.xml"/><Relationship Id="rId236" Type="http://schemas.openxmlformats.org/officeDocument/2006/relationships/ctrlProp" Target="../ctrlProps/ctrlProp240.xml"/><Relationship Id="rId257" Type="http://schemas.openxmlformats.org/officeDocument/2006/relationships/ctrlProp" Target="../ctrlProps/ctrlProp261.xml"/><Relationship Id="rId42" Type="http://schemas.openxmlformats.org/officeDocument/2006/relationships/ctrlProp" Target="../ctrlProps/ctrlProp46.xml"/><Relationship Id="rId84" Type="http://schemas.openxmlformats.org/officeDocument/2006/relationships/ctrlProp" Target="../ctrlProps/ctrlProp88.xml"/><Relationship Id="rId138" Type="http://schemas.openxmlformats.org/officeDocument/2006/relationships/ctrlProp" Target="../ctrlProps/ctrlProp142.xml"/><Relationship Id="rId191" Type="http://schemas.openxmlformats.org/officeDocument/2006/relationships/ctrlProp" Target="../ctrlProps/ctrlProp195.xml"/><Relationship Id="rId205" Type="http://schemas.openxmlformats.org/officeDocument/2006/relationships/ctrlProp" Target="../ctrlProps/ctrlProp209.xml"/><Relationship Id="rId247" Type="http://schemas.openxmlformats.org/officeDocument/2006/relationships/ctrlProp" Target="../ctrlProps/ctrlProp25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36"/>
  <sheetViews>
    <sheetView tabSelected="1" zoomScaleNormal="100" zoomScaleSheetLayoutView="100" workbookViewId="0">
      <selection activeCell="A24" sqref="A24"/>
    </sheetView>
  </sheetViews>
  <sheetFormatPr defaultRowHeight="13.5"/>
  <cols>
    <col min="1" max="1" width="14.625" style="2" customWidth="1"/>
    <col min="2" max="2" width="15.625" style="2" customWidth="1"/>
    <col min="3" max="3" width="10.625" style="2" customWidth="1"/>
    <col min="4" max="4" width="3.625" style="2" customWidth="1"/>
    <col min="5" max="40" width="2.625" style="2" customWidth="1"/>
    <col min="41" max="256" width="9" style="2"/>
    <col min="257" max="257" width="14.625" style="2" customWidth="1"/>
    <col min="258" max="258" width="15.625" style="2" customWidth="1"/>
    <col min="259" max="259" width="10.625" style="2" customWidth="1"/>
    <col min="260" max="260" width="3.625" style="2" customWidth="1"/>
    <col min="261" max="296" width="2.625" style="2" customWidth="1"/>
    <col min="297" max="512" width="9" style="2"/>
    <col min="513" max="513" width="14.625" style="2" customWidth="1"/>
    <col min="514" max="514" width="15.625" style="2" customWidth="1"/>
    <col min="515" max="515" width="10.625" style="2" customWidth="1"/>
    <col min="516" max="516" width="3.625" style="2" customWidth="1"/>
    <col min="517" max="552" width="2.625" style="2" customWidth="1"/>
    <col min="553" max="768" width="9" style="2"/>
    <col min="769" max="769" width="14.625" style="2" customWidth="1"/>
    <col min="770" max="770" width="15.625" style="2" customWidth="1"/>
    <col min="771" max="771" width="10.625" style="2" customWidth="1"/>
    <col min="772" max="772" width="3.625" style="2" customWidth="1"/>
    <col min="773" max="808" width="2.625" style="2" customWidth="1"/>
    <col min="809" max="1024" width="9" style="2"/>
    <col min="1025" max="1025" width="14.625" style="2" customWidth="1"/>
    <col min="1026" max="1026" width="15.625" style="2" customWidth="1"/>
    <col min="1027" max="1027" width="10.625" style="2" customWidth="1"/>
    <col min="1028" max="1028" width="3.625" style="2" customWidth="1"/>
    <col min="1029" max="1064" width="2.625" style="2" customWidth="1"/>
    <col min="1065" max="1280" width="9" style="2"/>
    <col min="1281" max="1281" width="14.625" style="2" customWidth="1"/>
    <col min="1282" max="1282" width="15.625" style="2" customWidth="1"/>
    <col min="1283" max="1283" width="10.625" style="2" customWidth="1"/>
    <col min="1284" max="1284" width="3.625" style="2" customWidth="1"/>
    <col min="1285" max="1320" width="2.625" style="2" customWidth="1"/>
    <col min="1321" max="1536" width="9" style="2"/>
    <col min="1537" max="1537" width="14.625" style="2" customWidth="1"/>
    <col min="1538" max="1538" width="15.625" style="2" customWidth="1"/>
    <col min="1539" max="1539" width="10.625" style="2" customWidth="1"/>
    <col min="1540" max="1540" width="3.625" style="2" customWidth="1"/>
    <col min="1541" max="1576" width="2.625" style="2" customWidth="1"/>
    <col min="1577" max="1792" width="9" style="2"/>
    <col min="1793" max="1793" width="14.625" style="2" customWidth="1"/>
    <col min="1794" max="1794" width="15.625" style="2" customWidth="1"/>
    <col min="1795" max="1795" width="10.625" style="2" customWidth="1"/>
    <col min="1796" max="1796" width="3.625" style="2" customWidth="1"/>
    <col min="1797" max="1832" width="2.625" style="2" customWidth="1"/>
    <col min="1833" max="2048" width="9" style="2"/>
    <col min="2049" max="2049" width="14.625" style="2" customWidth="1"/>
    <col min="2050" max="2050" width="15.625" style="2" customWidth="1"/>
    <col min="2051" max="2051" width="10.625" style="2" customWidth="1"/>
    <col min="2052" max="2052" width="3.625" style="2" customWidth="1"/>
    <col min="2053" max="2088" width="2.625" style="2" customWidth="1"/>
    <col min="2089" max="2304" width="9" style="2"/>
    <col min="2305" max="2305" width="14.625" style="2" customWidth="1"/>
    <col min="2306" max="2306" width="15.625" style="2" customWidth="1"/>
    <col min="2307" max="2307" width="10.625" style="2" customWidth="1"/>
    <col min="2308" max="2308" width="3.625" style="2" customWidth="1"/>
    <col min="2309" max="2344" width="2.625" style="2" customWidth="1"/>
    <col min="2345" max="2560" width="9" style="2"/>
    <col min="2561" max="2561" width="14.625" style="2" customWidth="1"/>
    <col min="2562" max="2562" width="15.625" style="2" customWidth="1"/>
    <col min="2563" max="2563" width="10.625" style="2" customWidth="1"/>
    <col min="2564" max="2564" width="3.625" style="2" customWidth="1"/>
    <col min="2565" max="2600" width="2.625" style="2" customWidth="1"/>
    <col min="2601" max="2816" width="9" style="2"/>
    <col min="2817" max="2817" width="14.625" style="2" customWidth="1"/>
    <col min="2818" max="2818" width="15.625" style="2" customWidth="1"/>
    <col min="2819" max="2819" width="10.625" style="2" customWidth="1"/>
    <col min="2820" max="2820" width="3.625" style="2" customWidth="1"/>
    <col min="2821" max="2856" width="2.625" style="2" customWidth="1"/>
    <col min="2857" max="3072" width="9" style="2"/>
    <col min="3073" max="3073" width="14.625" style="2" customWidth="1"/>
    <col min="3074" max="3074" width="15.625" style="2" customWidth="1"/>
    <col min="3075" max="3075" width="10.625" style="2" customWidth="1"/>
    <col min="3076" max="3076" width="3.625" style="2" customWidth="1"/>
    <col min="3077" max="3112" width="2.625" style="2" customWidth="1"/>
    <col min="3113" max="3328" width="9" style="2"/>
    <col min="3329" max="3329" width="14.625" style="2" customWidth="1"/>
    <col min="3330" max="3330" width="15.625" style="2" customWidth="1"/>
    <col min="3331" max="3331" width="10.625" style="2" customWidth="1"/>
    <col min="3332" max="3332" width="3.625" style="2" customWidth="1"/>
    <col min="3333" max="3368" width="2.625" style="2" customWidth="1"/>
    <col min="3369" max="3584" width="9" style="2"/>
    <col min="3585" max="3585" width="14.625" style="2" customWidth="1"/>
    <col min="3586" max="3586" width="15.625" style="2" customWidth="1"/>
    <col min="3587" max="3587" width="10.625" style="2" customWidth="1"/>
    <col min="3588" max="3588" width="3.625" style="2" customWidth="1"/>
    <col min="3589" max="3624" width="2.625" style="2" customWidth="1"/>
    <col min="3625" max="3840" width="9" style="2"/>
    <col min="3841" max="3841" width="14.625" style="2" customWidth="1"/>
    <col min="3842" max="3842" width="15.625" style="2" customWidth="1"/>
    <col min="3843" max="3843" width="10.625" style="2" customWidth="1"/>
    <col min="3844" max="3844" width="3.625" style="2" customWidth="1"/>
    <col min="3845" max="3880" width="2.625" style="2" customWidth="1"/>
    <col min="3881" max="4096" width="9" style="2"/>
    <col min="4097" max="4097" width="14.625" style="2" customWidth="1"/>
    <col min="4098" max="4098" width="15.625" style="2" customWidth="1"/>
    <col min="4099" max="4099" width="10.625" style="2" customWidth="1"/>
    <col min="4100" max="4100" width="3.625" style="2" customWidth="1"/>
    <col min="4101" max="4136" width="2.625" style="2" customWidth="1"/>
    <col min="4137" max="4352" width="9" style="2"/>
    <col min="4353" max="4353" width="14.625" style="2" customWidth="1"/>
    <col min="4354" max="4354" width="15.625" style="2" customWidth="1"/>
    <col min="4355" max="4355" width="10.625" style="2" customWidth="1"/>
    <col min="4356" max="4356" width="3.625" style="2" customWidth="1"/>
    <col min="4357" max="4392" width="2.625" style="2" customWidth="1"/>
    <col min="4393" max="4608" width="9" style="2"/>
    <col min="4609" max="4609" width="14.625" style="2" customWidth="1"/>
    <col min="4610" max="4610" width="15.625" style="2" customWidth="1"/>
    <col min="4611" max="4611" width="10.625" style="2" customWidth="1"/>
    <col min="4612" max="4612" width="3.625" style="2" customWidth="1"/>
    <col min="4613" max="4648" width="2.625" style="2" customWidth="1"/>
    <col min="4649" max="4864" width="9" style="2"/>
    <col min="4865" max="4865" width="14.625" style="2" customWidth="1"/>
    <col min="4866" max="4866" width="15.625" style="2" customWidth="1"/>
    <col min="4867" max="4867" width="10.625" style="2" customWidth="1"/>
    <col min="4868" max="4868" width="3.625" style="2" customWidth="1"/>
    <col min="4869" max="4904" width="2.625" style="2" customWidth="1"/>
    <col min="4905" max="5120" width="9" style="2"/>
    <col min="5121" max="5121" width="14.625" style="2" customWidth="1"/>
    <col min="5122" max="5122" width="15.625" style="2" customWidth="1"/>
    <col min="5123" max="5123" width="10.625" style="2" customWidth="1"/>
    <col min="5124" max="5124" width="3.625" style="2" customWidth="1"/>
    <col min="5125" max="5160" width="2.625" style="2" customWidth="1"/>
    <col min="5161" max="5376" width="9" style="2"/>
    <col min="5377" max="5377" width="14.625" style="2" customWidth="1"/>
    <col min="5378" max="5378" width="15.625" style="2" customWidth="1"/>
    <col min="5379" max="5379" width="10.625" style="2" customWidth="1"/>
    <col min="5380" max="5380" width="3.625" style="2" customWidth="1"/>
    <col min="5381" max="5416" width="2.625" style="2" customWidth="1"/>
    <col min="5417" max="5632" width="9" style="2"/>
    <col min="5633" max="5633" width="14.625" style="2" customWidth="1"/>
    <col min="5634" max="5634" width="15.625" style="2" customWidth="1"/>
    <col min="5635" max="5635" width="10.625" style="2" customWidth="1"/>
    <col min="5636" max="5636" width="3.625" style="2" customWidth="1"/>
    <col min="5637" max="5672" width="2.625" style="2" customWidth="1"/>
    <col min="5673" max="5888" width="9" style="2"/>
    <col min="5889" max="5889" width="14.625" style="2" customWidth="1"/>
    <col min="5890" max="5890" width="15.625" style="2" customWidth="1"/>
    <col min="5891" max="5891" width="10.625" style="2" customWidth="1"/>
    <col min="5892" max="5892" width="3.625" style="2" customWidth="1"/>
    <col min="5893" max="5928" width="2.625" style="2" customWidth="1"/>
    <col min="5929" max="6144" width="9" style="2"/>
    <col min="6145" max="6145" width="14.625" style="2" customWidth="1"/>
    <col min="6146" max="6146" width="15.625" style="2" customWidth="1"/>
    <col min="6147" max="6147" width="10.625" style="2" customWidth="1"/>
    <col min="6148" max="6148" width="3.625" style="2" customWidth="1"/>
    <col min="6149" max="6184" width="2.625" style="2" customWidth="1"/>
    <col min="6185" max="6400" width="9" style="2"/>
    <col min="6401" max="6401" width="14.625" style="2" customWidth="1"/>
    <col min="6402" max="6402" width="15.625" style="2" customWidth="1"/>
    <col min="6403" max="6403" width="10.625" style="2" customWidth="1"/>
    <col min="6404" max="6404" width="3.625" style="2" customWidth="1"/>
    <col min="6405" max="6440" width="2.625" style="2" customWidth="1"/>
    <col min="6441" max="6656" width="9" style="2"/>
    <col min="6657" max="6657" width="14.625" style="2" customWidth="1"/>
    <col min="6658" max="6658" width="15.625" style="2" customWidth="1"/>
    <col min="6659" max="6659" width="10.625" style="2" customWidth="1"/>
    <col min="6660" max="6660" width="3.625" style="2" customWidth="1"/>
    <col min="6661" max="6696" width="2.625" style="2" customWidth="1"/>
    <col min="6697" max="6912" width="9" style="2"/>
    <col min="6913" max="6913" width="14.625" style="2" customWidth="1"/>
    <col min="6914" max="6914" width="15.625" style="2" customWidth="1"/>
    <col min="6915" max="6915" width="10.625" style="2" customWidth="1"/>
    <col min="6916" max="6916" width="3.625" style="2" customWidth="1"/>
    <col min="6917" max="6952" width="2.625" style="2" customWidth="1"/>
    <col min="6953" max="7168" width="9" style="2"/>
    <col min="7169" max="7169" width="14.625" style="2" customWidth="1"/>
    <col min="7170" max="7170" width="15.625" style="2" customWidth="1"/>
    <col min="7171" max="7171" width="10.625" style="2" customWidth="1"/>
    <col min="7172" max="7172" width="3.625" style="2" customWidth="1"/>
    <col min="7173" max="7208" width="2.625" style="2" customWidth="1"/>
    <col min="7209" max="7424" width="9" style="2"/>
    <col min="7425" max="7425" width="14.625" style="2" customWidth="1"/>
    <col min="7426" max="7426" width="15.625" style="2" customWidth="1"/>
    <col min="7427" max="7427" width="10.625" style="2" customWidth="1"/>
    <col min="7428" max="7428" width="3.625" style="2" customWidth="1"/>
    <col min="7429" max="7464" width="2.625" style="2" customWidth="1"/>
    <col min="7465" max="7680" width="9" style="2"/>
    <col min="7681" max="7681" width="14.625" style="2" customWidth="1"/>
    <col min="7682" max="7682" width="15.625" style="2" customWidth="1"/>
    <col min="7683" max="7683" width="10.625" style="2" customWidth="1"/>
    <col min="7684" max="7684" width="3.625" style="2" customWidth="1"/>
    <col min="7685" max="7720" width="2.625" style="2" customWidth="1"/>
    <col min="7721" max="7936" width="9" style="2"/>
    <col min="7937" max="7937" width="14.625" style="2" customWidth="1"/>
    <col min="7938" max="7938" width="15.625" style="2" customWidth="1"/>
    <col min="7939" max="7939" width="10.625" style="2" customWidth="1"/>
    <col min="7940" max="7940" width="3.625" style="2" customWidth="1"/>
    <col min="7941" max="7976" width="2.625" style="2" customWidth="1"/>
    <col min="7977" max="8192" width="9" style="2"/>
    <col min="8193" max="8193" width="14.625" style="2" customWidth="1"/>
    <col min="8194" max="8194" width="15.625" style="2" customWidth="1"/>
    <col min="8195" max="8195" width="10.625" style="2" customWidth="1"/>
    <col min="8196" max="8196" width="3.625" style="2" customWidth="1"/>
    <col min="8197" max="8232" width="2.625" style="2" customWidth="1"/>
    <col min="8233" max="8448" width="9" style="2"/>
    <col min="8449" max="8449" width="14.625" style="2" customWidth="1"/>
    <col min="8450" max="8450" width="15.625" style="2" customWidth="1"/>
    <col min="8451" max="8451" width="10.625" style="2" customWidth="1"/>
    <col min="8452" max="8452" width="3.625" style="2" customWidth="1"/>
    <col min="8453" max="8488" width="2.625" style="2" customWidth="1"/>
    <col min="8489" max="8704" width="9" style="2"/>
    <col min="8705" max="8705" width="14.625" style="2" customWidth="1"/>
    <col min="8706" max="8706" width="15.625" style="2" customWidth="1"/>
    <col min="8707" max="8707" width="10.625" style="2" customWidth="1"/>
    <col min="8708" max="8708" width="3.625" style="2" customWidth="1"/>
    <col min="8709" max="8744" width="2.625" style="2" customWidth="1"/>
    <col min="8745" max="8960" width="9" style="2"/>
    <col min="8961" max="8961" width="14.625" style="2" customWidth="1"/>
    <col min="8962" max="8962" width="15.625" style="2" customWidth="1"/>
    <col min="8963" max="8963" width="10.625" style="2" customWidth="1"/>
    <col min="8964" max="8964" width="3.625" style="2" customWidth="1"/>
    <col min="8965" max="9000" width="2.625" style="2" customWidth="1"/>
    <col min="9001" max="9216" width="9" style="2"/>
    <col min="9217" max="9217" width="14.625" style="2" customWidth="1"/>
    <col min="9218" max="9218" width="15.625" style="2" customWidth="1"/>
    <col min="9219" max="9219" width="10.625" style="2" customWidth="1"/>
    <col min="9220" max="9220" width="3.625" style="2" customWidth="1"/>
    <col min="9221" max="9256" width="2.625" style="2" customWidth="1"/>
    <col min="9257" max="9472" width="9" style="2"/>
    <col min="9473" max="9473" width="14.625" style="2" customWidth="1"/>
    <col min="9474" max="9474" width="15.625" style="2" customWidth="1"/>
    <col min="9475" max="9475" width="10.625" style="2" customWidth="1"/>
    <col min="9476" max="9476" width="3.625" style="2" customWidth="1"/>
    <col min="9477" max="9512" width="2.625" style="2" customWidth="1"/>
    <col min="9513" max="9728" width="9" style="2"/>
    <col min="9729" max="9729" width="14.625" style="2" customWidth="1"/>
    <col min="9730" max="9730" width="15.625" style="2" customWidth="1"/>
    <col min="9731" max="9731" width="10.625" style="2" customWidth="1"/>
    <col min="9732" max="9732" width="3.625" style="2" customWidth="1"/>
    <col min="9733" max="9768" width="2.625" style="2" customWidth="1"/>
    <col min="9769" max="9984" width="9" style="2"/>
    <col min="9985" max="9985" width="14.625" style="2" customWidth="1"/>
    <col min="9986" max="9986" width="15.625" style="2" customWidth="1"/>
    <col min="9987" max="9987" width="10.625" style="2" customWidth="1"/>
    <col min="9988" max="9988" width="3.625" style="2" customWidth="1"/>
    <col min="9989" max="10024" width="2.625" style="2" customWidth="1"/>
    <col min="10025" max="10240" width="9" style="2"/>
    <col min="10241" max="10241" width="14.625" style="2" customWidth="1"/>
    <col min="10242" max="10242" width="15.625" style="2" customWidth="1"/>
    <col min="10243" max="10243" width="10.625" style="2" customWidth="1"/>
    <col min="10244" max="10244" width="3.625" style="2" customWidth="1"/>
    <col min="10245" max="10280" width="2.625" style="2" customWidth="1"/>
    <col min="10281" max="10496" width="9" style="2"/>
    <col min="10497" max="10497" width="14.625" style="2" customWidth="1"/>
    <col min="10498" max="10498" width="15.625" style="2" customWidth="1"/>
    <col min="10499" max="10499" width="10.625" style="2" customWidth="1"/>
    <col min="10500" max="10500" width="3.625" style="2" customWidth="1"/>
    <col min="10501" max="10536" width="2.625" style="2" customWidth="1"/>
    <col min="10537" max="10752" width="9" style="2"/>
    <col min="10753" max="10753" width="14.625" style="2" customWidth="1"/>
    <col min="10754" max="10754" width="15.625" style="2" customWidth="1"/>
    <col min="10755" max="10755" width="10.625" style="2" customWidth="1"/>
    <col min="10756" max="10756" width="3.625" style="2" customWidth="1"/>
    <col min="10757" max="10792" width="2.625" style="2" customWidth="1"/>
    <col min="10793" max="11008" width="9" style="2"/>
    <col min="11009" max="11009" width="14.625" style="2" customWidth="1"/>
    <col min="11010" max="11010" width="15.625" style="2" customWidth="1"/>
    <col min="11011" max="11011" width="10.625" style="2" customWidth="1"/>
    <col min="11012" max="11012" width="3.625" style="2" customWidth="1"/>
    <col min="11013" max="11048" width="2.625" style="2" customWidth="1"/>
    <col min="11049" max="11264" width="9" style="2"/>
    <col min="11265" max="11265" width="14.625" style="2" customWidth="1"/>
    <col min="11266" max="11266" width="15.625" style="2" customWidth="1"/>
    <col min="11267" max="11267" width="10.625" style="2" customWidth="1"/>
    <col min="11268" max="11268" width="3.625" style="2" customWidth="1"/>
    <col min="11269" max="11304" width="2.625" style="2" customWidth="1"/>
    <col min="11305" max="11520" width="9" style="2"/>
    <col min="11521" max="11521" width="14.625" style="2" customWidth="1"/>
    <col min="11522" max="11522" width="15.625" style="2" customWidth="1"/>
    <col min="11523" max="11523" width="10.625" style="2" customWidth="1"/>
    <col min="11524" max="11524" width="3.625" style="2" customWidth="1"/>
    <col min="11525" max="11560" width="2.625" style="2" customWidth="1"/>
    <col min="11561" max="11776" width="9" style="2"/>
    <col min="11777" max="11777" width="14.625" style="2" customWidth="1"/>
    <col min="11778" max="11778" width="15.625" style="2" customWidth="1"/>
    <col min="11779" max="11779" width="10.625" style="2" customWidth="1"/>
    <col min="11780" max="11780" width="3.625" style="2" customWidth="1"/>
    <col min="11781" max="11816" width="2.625" style="2" customWidth="1"/>
    <col min="11817" max="12032" width="9" style="2"/>
    <col min="12033" max="12033" width="14.625" style="2" customWidth="1"/>
    <col min="12034" max="12034" width="15.625" style="2" customWidth="1"/>
    <col min="12035" max="12035" width="10.625" style="2" customWidth="1"/>
    <col min="12036" max="12036" width="3.625" style="2" customWidth="1"/>
    <col min="12037" max="12072" width="2.625" style="2" customWidth="1"/>
    <col min="12073" max="12288" width="9" style="2"/>
    <col min="12289" max="12289" width="14.625" style="2" customWidth="1"/>
    <col min="12290" max="12290" width="15.625" style="2" customWidth="1"/>
    <col min="12291" max="12291" width="10.625" style="2" customWidth="1"/>
    <col min="12292" max="12292" width="3.625" style="2" customWidth="1"/>
    <col min="12293" max="12328" width="2.625" style="2" customWidth="1"/>
    <col min="12329" max="12544" width="9" style="2"/>
    <col min="12545" max="12545" width="14.625" style="2" customWidth="1"/>
    <col min="12546" max="12546" width="15.625" style="2" customWidth="1"/>
    <col min="12547" max="12547" width="10.625" style="2" customWidth="1"/>
    <col min="12548" max="12548" width="3.625" style="2" customWidth="1"/>
    <col min="12549" max="12584" width="2.625" style="2" customWidth="1"/>
    <col min="12585" max="12800" width="9" style="2"/>
    <col min="12801" max="12801" width="14.625" style="2" customWidth="1"/>
    <col min="12802" max="12802" width="15.625" style="2" customWidth="1"/>
    <col min="12803" max="12803" width="10.625" style="2" customWidth="1"/>
    <col min="12804" max="12804" width="3.625" style="2" customWidth="1"/>
    <col min="12805" max="12840" width="2.625" style="2" customWidth="1"/>
    <col min="12841" max="13056" width="9" style="2"/>
    <col min="13057" max="13057" width="14.625" style="2" customWidth="1"/>
    <col min="13058" max="13058" width="15.625" style="2" customWidth="1"/>
    <col min="13059" max="13059" width="10.625" style="2" customWidth="1"/>
    <col min="13060" max="13060" width="3.625" style="2" customWidth="1"/>
    <col min="13061" max="13096" width="2.625" style="2" customWidth="1"/>
    <col min="13097" max="13312" width="9" style="2"/>
    <col min="13313" max="13313" width="14.625" style="2" customWidth="1"/>
    <col min="13314" max="13314" width="15.625" style="2" customWidth="1"/>
    <col min="13315" max="13315" width="10.625" style="2" customWidth="1"/>
    <col min="13316" max="13316" width="3.625" style="2" customWidth="1"/>
    <col min="13317" max="13352" width="2.625" style="2" customWidth="1"/>
    <col min="13353" max="13568" width="9" style="2"/>
    <col min="13569" max="13569" width="14.625" style="2" customWidth="1"/>
    <col min="13570" max="13570" width="15.625" style="2" customWidth="1"/>
    <col min="13571" max="13571" width="10.625" style="2" customWidth="1"/>
    <col min="13572" max="13572" width="3.625" style="2" customWidth="1"/>
    <col min="13573" max="13608" width="2.625" style="2" customWidth="1"/>
    <col min="13609" max="13824" width="9" style="2"/>
    <col min="13825" max="13825" width="14.625" style="2" customWidth="1"/>
    <col min="13826" max="13826" width="15.625" style="2" customWidth="1"/>
    <col min="13827" max="13827" width="10.625" style="2" customWidth="1"/>
    <col min="13828" max="13828" width="3.625" style="2" customWidth="1"/>
    <col min="13829" max="13864" width="2.625" style="2" customWidth="1"/>
    <col min="13865" max="14080" width="9" style="2"/>
    <col min="14081" max="14081" width="14.625" style="2" customWidth="1"/>
    <col min="14082" max="14082" width="15.625" style="2" customWidth="1"/>
    <col min="14083" max="14083" width="10.625" style="2" customWidth="1"/>
    <col min="14084" max="14084" width="3.625" style="2" customWidth="1"/>
    <col min="14085" max="14120" width="2.625" style="2" customWidth="1"/>
    <col min="14121" max="14336" width="9" style="2"/>
    <col min="14337" max="14337" width="14.625" style="2" customWidth="1"/>
    <col min="14338" max="14338" width="15.625" style="2" customWidth="1"/>
    <col min="14339" max="14339" width="10.625" style="2" customWidth="1"/>
    <col min="14340" max="14340" width="3.625" style="2" customWidth="1"/>
    <col min="14341" max="14376" width="2.625" style="2" customWidth="1"/>
    <col min="14377" max="14592" width="9" style="2"/>
    <col min="14593" max="14593" width="14.625" style="2" customWidth="1"/>
    <col min="14594" max="14594" width="15.625" style="2" customWidth="1"/>
    <col min="14595" max="14595" width="10.625" style="2" customWidth="1"/>
    <col min="14596" max="14596" width="3.625" style="2" customWidth="1"/>
    <col min="14597" max="14632" width="2.625" style="2" customWidth="1"/>
    <col min="14633" max="14848" width="9" style="2"/>
    <col min="14849" max="14849" width="14.625" style="2" customWidth="1"/>
    <col min="14850" max="14850" width="15.625" style="2" customWidth="1"/>
    <col min="14851" max="14851" width="10.625" style="2" customWidth="1"/>
    <col min="14852" max="14852" width="3.625" style="2" customWidth="1"/>
    <col min="14853" max="14888" width="2.625" style="2" customWidth="1"/>
    <col min="14889" max="15104" width="9" style="2"/>
    <col min="15105" max="15105" width="14.625" style="2" customWidth="1"/>
    <col min="15106" max="15106" width="15.625" style="2" customWidth="1"/>
    <col min="15107" max="15107" width="10.625" style="2" customWidth="1"/>
    <col min="15108" max="15108" width="3.625" style="2" customWidth="1"/>
    <col min="15109" max="15144" width="2.625" style="2" customWidth="1"/>
    <col min="15145" max="15360" width="9" style="2"/>
    <col min="15361" max="15361" width="14.625" style="2" customWidth="1"/>
    <col min="15362" max="15362" width="15.625" style="2" customWidth="1"/>
    <col min="15363" max="15363" width="10.625" style="2" customWidth="1"/>
    <col min="15364" max="15364" width="3.625" style="2" customWidth="1"/>
    <col min="15365" max="15400" width="2.625" style="2" customWidth="1"/>
    <col min="15401" max="15616" width="9" style="2"/>
    <col min="15617" max="15617" width="14.625" style="2" customWidth="1"/>
    <col min="15618" max="15618" width="15.625" style="2" customWidth="1"/>
    <col min="15619" max="15619" width="10.625" style="2" customWidth="1"/>
    <col min="15620" max="15620" width="3.625" style="2" customWidth="1"/>
    <col min="15621" max="15656" width="2.625" style="2" customWidth="1"/>
    <col min="15657" max="15872" width="9" style="2"/>
    <col min="15873" max="15873" width="14.625" style="2" customWidth="1"/>
    <col min="15874" max="15874" width="15.625" style="2" customWidth="1"/>
    <col min="15875" max="15875" width="10.625" style="2" customWidth="1"/>
    <col min="15876" max="15876" width="3.625" style="2" customWidth="1"/>
    <col min="15877" max="15912" width="2.625" style="2" customWidth="1"/>
    <col min="15913" max="16128" width="9" style="2"/>
    <col min="16129" max="16129" width="14.625" style="2" customWidth="1"/>
    <col min="16130" max="16130" width="15.625" style="2" customWidth="1"/>
    <col min="16131" max="16131" width="10.625" style="2" customWidth="1"/>
    <col min="16132" max="16132" width="3.625" style="2" customWidth="1"/>
    <col min="16133" max="16168" width="2.625" style="2" customWidth="1"/>
    <col min="16169" max="16384" width="9" style="2"/>
  </cols>
  <sheetData>
    <row r="1" spans="1:40" ht="14.25">
      <c r="A1" s="1"/>
      <c r="AI1" s="3"/>
    </row>
    <row r="4" spans="1:40" ht="18.75" customHeight="1">
      <c r="B4" s="1004" t="s">
        <v>0</v>
      </c>
      <c r="C4" s="1004"/>
      <c r="D4" s="1004"/>
      <c r="E4" s="1004"/>
      <c r="F4" s="1004"/>
      <c r="G4" s="1004"/>
      <c r="H4" s="1004"/>
      <c r="I4" s="1004"/>
      <c r="J4" s="1004"/>
      <c r="K4" s="1004"/>
    </row>
    <row r="5" spans="1:40" ht="15" customHeight="1">
      <c r="B5" s="1004"/>
      <c r="C5" s="1004"/>
      <c r="D5" s="1004"/>
      <c r="E5" s="1004"/>
      <c r="F5" s="1004"/>
      <c r="G5" s="1004"/>
      <c r="H5" s="1004"/>
      <c r="I5" s="1004"/>
      <c r="J5" s="1004"/>
      <c r="K5" s="1004"/>
      <c r="S5" s="4"/>
      <c r="T5" s="5"/>
      <c r="U5" s="5"/>
      <c r="V5" s="5"/>
      <c r="W5" s="5"/>
      <c r="X5" s="5"/>
      <c r="Y5" s="4"/>
    </row>
    <row r="6" spans="1:40" ht="15" customHeight="1">
      <c r="S6" s="4"/>
      <c r="T6" s="5"/>
      <c r="U6" s="5"/>
      <c r="V6" s="5"/>
      <c r="W6" s="5"/>
      <c r="X6" s="5"/>
      <c r="Y6" s="4"/>
    </row>
    <row r="7" spans="1:40" ht="15" customHeight="1">
      <c r="G7" s="2" t="s">
        <v>1</v>
      </c>
      <c r="S7" s="4"/>
      <c r="T7" s="5"/>
      <c r="U7" s="5"/>
      <c r="V7" s="5"/>
      <c r="W7" s="5"/>
      <c r="X7" s="5"/>
      <c r="Y7" s="4"/>
      <c r="AN7" s="6" t="s">
        <v>2</v>
      </c>
    </row>
    <row r="8" spans="1:40" ht="15" customHeight="1">
      <c r="S8" s="7"/>
      <c r="T8" s="1005" t="s">
        <v>3</v>
      </c>
      <c r="U8" s="1005"/>
      <c r="V8" s="1005"/>
      <c r="W8" s="1005"/>
      <c r="X8" s="1005"/>
      <c r="Y8" s="8"/>
      <c r="Z8" s="1006"/>
      <c r="AA8" s="1007"/>
      <c r="AB8" s="1007"/>
      <c r="AC8" s="1007"/>
      <c r="AD8" s="1007"/>
      <c r="AE8" s="1007"/>
      <c r="AF8" s="1007"/>
      <c r="AG8" s="1007"/>
      <c r="AH8" s="1007"/>
      <c r="AI8" s="1007"/>
      <c r="AJ8" s="1007"/>
      <c r="AK8" s="1007"/>
      <c r="AL8" s="1007"/>
      <c r="AM8" s="1008"/>
    </row>
    <row r="9" spans="1:40" ht="15" customHeight="1">
      <c r="A9" s="2" t="s">
        <v>4</v>
      </c>
      <c r="S9" s="7"/>
      <c r="T9" s="1005" t="s">
        <v>5</v>
      </c>
      <c r="U9" s="1005"/>
      <c r="V9" s="1005"/>
      <c r="W9" s="1005"/>
      <c r="X9" s="1005"/>
      <c r="Y9" s="8"/>
      <c r="Z9" s="1009"/>
      <c r="AA9" s="1010"/>
      <c r="AB9" s="1010"/>
      <c r="AC9" s="1010"/>
      <c r="AD9" s="1010"/>
      <c r="AE9" s="1010"/>
      <c r="AF9" s="1010"/>
      <c r="AG9" s="1010"/>
      <c r="AH9" s="1010"/>
      <c r="AI9" s="1010"/>
      <c r="AJ9" s="1010"/>
      <c r="AK9" s="1010"/>
      <c r="AL9" s="1010"/>
      <c r="AM9" s="1011"/>
    </row>
    <row r="10" spans="1:40" ht="15" customHeight="1">
      <c r="C10" s="6"/>
      <c r="S10" s="7"/>
      <c r="T10" s="1005" t="s">
        <v>6</v>
      </c>
      <c r="U10" s="1005"/>
      <c r="V10" s="1005"/>
      <c r="W10" s="1005"/>
      <c r="X10" s="1005"/>
      <c r="Y10" s="8"/>
      <c r="Z10" s="1009"/>
      <c r="AA10" s="1010"/>
      <c r="AB10" s="1010"/>
      <c r="AC10" s="1010"/>
      <c r="AD10" s="1010"/>
      <c r="AE10" s="1010"/>
      <c r="AF10" s="1010"/>
      <c r="AG10" s="1010"/>
      <c r="AH10" s="1010"/>
      <c r="AI10" s="1010"/>
      <c r="AJ10" s="1010"/>
      <c r="AK10" s="1010"/>
      <c r="AL10" s="1010"/>
      <c r="AM10" s="1011"/>
    </row>
    <row r="11" spans="1:40" ht="15" customHeight="1">
      <c r="C11" s="6"/>
      <c r="R11" s="9"/>
      <c r="S11" s="10" t="s">
        <v>7</v>
      </c>
      <c r="T11" s="9">
        <v>1</v>
      </c>
      <c r="U11" s="1003" t="s">
        <v>8</v>
      </c>
      <c r="V11" s="1003"/>
      <c r="W11" s="1003"/>
      <c r="X11" s="1003"/>
      <c r="Y11" s="1003"/>
      <c r="Z11" s="1003"/>
      <c r="AA11" s="1003"/>
      <c r="AB11" s="1003"/>
      <c r="AC11" s="1003"/>
      <c r="AD11" s="1003"/>
      <c r="AE11" s="1003"/>
      <c r="AF11" s="1003"/>
      <c r="AG11" s="1003"/>
      <c r="AH11" s="1003"/>
      <c r="AI11" s="1003"/>
      <c r="AJ11" s="1003"/>
      <c r="AK11" s="1003"/>
      <c r="AL11" s="1003"/>
      <c r="AM11" s="1003"/>
      <c r="AN11" s="1003"/>
    </row>
    <row r="12" spans="1:40" ht="15" customHeight="1">
      <c r="C12" s="6" t="s">
        <v>9</v>
      </c>
      <c r="N12" s="9"/>
      <c r="R12" s="9"/>
      <c r="T12" s="9"/>
      <c r="U12" s="1003" t="s">
        <v>10</v>
      </c>
      <c r="V12" s="1003"/>
      <c r="W12" s="1003"/>
      <c r="X12" s="1003"/>
      <c r="Y12" s="1003"/>
      <c r="Z12" s="1003"/>
      <c r="AA12" s="1003"/>
      <c r="AB12" s="1003"/>
      <c r="AC12" s="1003"/>
      <c r="AD12" s="1003"/>
      <c r="AE12" s="1003"/>
      <c r="AF12" s="1003"/>
      <c r="AG12" s="1003"/>
      <c r="AH12" s="1003"/>
      <c r="AI12" s="1003"/>
      <c r="AJ12" s="1003"/>
      <c r="AK12" s="1003"/>
      <c r="AL12" s="1003"/>
      <c r="AM12" s="1003"/>
      <c r="AN12" s="1003"/>
    </row>
    <row r="13" spans="1:40" ht="15" customHeight="1">
      <c r="T13" s="9">
        <v>2</v>
      </c>
      <c r="U13" s="1003" t="s">
        <v>11</v>
      </c>
      <c r="V13" s="1003"/>
      <c r="W13" s="1003"/>
      <c r="X13" s="1003"/>
      <c r="Y13" s="1003"/>
      <c r="Z13" s="1003"/>
      <c r="AA13" s="1003"/>
      <c r="AB13" s="1003"/>
      <c r="AC13" s="1003"/>
      <c r="AD13" s="1003"/>
      <c r="AE13" s="1003"/>
      <c r="AF13" s="1003"/>
      <c r="AG13" s="1003"/>
      <c r="AH13" s="1003"/>
      <c r="AI13" s="1003"/>
      <c r="AJ13" s="1003"/>
      <c r="AK13" s="1003"/>
      <c r="AL13" s="1003"/>
      <c r="AM13" s="1003"/>
      <c r="AN13" s="1003"/>
    </row>
    <row r="14" spans="1:40" ht="15" customHeight="1">
      <c r="T14" s="9">
        <v>3</v>
      </c>
      <c r="U14" s="1003" t="s">
        <v>12</v>
      </c>
      <c r="V14" s="1003"/>
      <c r="W14" s="1003"/>
      <c r="X14" s="1003"/>
      <c r="Y14" s="1003"/>
      <c r="Z14" s="1003"/>
      <c r="AA14" s="1003"/>
      <c r="AB14" s="1003"/>
      <c r="AC14" s="1003"/>
      <c r="AD14" s="1003"/>
      <c r="AE14" s="1003"/>
      <c r="AF14" s="1003"/>
      <c r="AG14" s="1003"/>
      <c r="AH14" s="1003"/>
      <c r="AI14" s="1003"/>
      <c r="AJ14" s="1003"/>
      <c r="AK14" s="1003"/>
      <c r="AL14" s="1003"/>
      <c r="AM14" s="1003"/>
      <c r="AN14" s="1003"/>
    </row>
    <row r="15" spans="1:40" ht="15" customHeight="1">
      <c r="A15" s="2" t="s">
        <v>13</v>
      </c>
      <c r="T15" s="9"/>
      <c r="U15" s="1003" t="s">
        <v>14</v>
      </c>
      <c r="V15" s="1003"/>
      <c r="W15" s="1003"/>
      <c r="X15" s="1003"/>
      <c r="Y15" s="1003"/>
      <c r="Z15" s="1003"/>
      <c r="AA15" s="1003"/>
      <c r="AB15" s="1003"/>
      <c r="AC15" s="1003"/>
      <c r="AD15" s="1003"/>
      <c r="AE15" s="1003"/>
      <c r="AF15" s="1003"/>
      <c r="AG15" s="1003"/>
      <c r="AH15" s="1003"/>
      <c r="AI15" s="1003"/>
      <c r="AJ15" s="1003"/>
      <c r="AK15" s="1003"/>
      <c r="AL15" s="1003"/>
      <c r="AM15" s="1003"/>
      <c r="AN15" s="1003"/>
    </row>
    <row r="16" spans="1:40" ht="15" customHeight="1">
      <c r="T16" s="9">
        <v>4</v>
      </c>
      <c r="U16" s="1003" t="s">
        <v>15</v>
      </c>
      <c r="V16" s="1003"/>
      <c r="W16" s="1003"/>
      <c r="X16" s="1003"/>
      <c r="Y16" s="1003"/>
      <c r="Z16" s="1003"/>
      <c r="AA16" s="1003"/>
      <c r="AB16" s="1003"/>
      <c r="AC16" s="1003"/>
      <c r="AD16" s="1003"/>
      <c r="AE16" s="1003"/>
      <c r="AF16" s="1003"/>
      <c r="AG16" s="1003"/>
      <c r="AH16" s="1003"/>
      <c r="AI16" s="1003"/>
      <c r="AJ16" s="1003"/>
      <c r="AK16" s="1003"/>
      <c r="AL16" s="1003"/>
      <c r="AM16" s="1003"/>
      <c r="AN16" s="1003"/>
    </row>
    <row r="17" spans="1:40" ht="15" customHeight="1">
      <c r="T17" s="9"/>
    </row>
    <row r="18" spans="1:40" ht="15" customHeight="1">
      <c r="C18" s="2" t="s">
        <v>16</v>
      </c>
    </row>
    <row r="19" spans="1:40" ht="15" customHeight="1"/>
    <row r="20" spans="1:40" ht="18" customHeight="1">
      <c r="A20" s="997" t="s">
        <v>17</v>
      </c>
      <c r="B20" s="997" t="s">
        <v>18</v>
      </c>
      <c r="C20" s="999" t="s">
        <v>19</v>
      </c>
      <c r="D20" s="1001" t="s">
        <v>20</v>
      </c>
      <c r="E20" s="11"/>
      <c r="F20" s="12"/>
      <c r="G20" s="13" t="s">
        <v>21</v>
      </c>
      <c r="H20" s="14"/>
      <c r="I20" s="12"/>
      <c r="J20" s="13" t="s">
        <v>21</v>
      </c>
      <c r="K20" s="14"/>
      <c r="L20" s="12"/>
      <c r="M20" s="13" t="s">
        <v>21</v>
      </c>
      <c r="N20" s="14"/>
      <c r="O20" s="12"/>
      <c r="P20" s="13" t="s">
        <v>21</v>
      </c>
      <c r="Q20" s="14"/>
      <c r="R20" s="12"/>
      <c r="S20" s="13" t="s">
        <v>21</v>
      </c>
      <c r="T20" s="14"/>
      <c r="U20" s="12"/>
      <c r="V20" s="13" t="s">
        <v>21</v>
      </c>
      <c r="W20" s="14"/>
      <c r="X20" s="12"/>
      <c r="Y20" s="13" t="s">
        <v>21</v>
      </c>
      <c r="Z20" s="14"/>
      <c r="AA20" s="12"/>
      <c r="AB20" s="13" t="s">
        <v>21</v>
      </c>
      <c r="AC20" s="14"/>
      <c r="AD20" s="12"/>
      <c r="AE20" s="13" t="s">
        <v>21</v>
      </c>
      <c r="AF20" s="14"/>
      <c r="AG20" s="12"/>
      <c r="AH20" s="13" t="s">
        <v>21</v>
      </c>
      <c r="AI20" s="14"/>
      <c r="AJ20" s="12"/>
      <c r="AK20" s="13" t="s">
        <v>21</v>
      </c>
      <c r="AL20" s="14"/>
      <c r="AM20" s="12"/>
      <c r="AN20" s="13" t="s">
        <v>21</v>
      </c>
    </row>
    <row r="21" spans="1:40" ht="14.25" customHeight="1">
      <c r="A21" s="998"/>
      <c r="B21" s="998"/>
      <c r="C21" s="1000"/>
      <c r="D21" s="1002"/>
      <c r="E21" s="15" t="s">
        <v>22</v>
      </c>
      <c r="F21" s="16"/>
      <c r="G21" s="17"/>
      <c r="H21" s="18" t="s">
        <v>22</v>
      </c>
      <c r="I21" s="16"/>
      <c r="J21" s="17"/>
      <c r="K21" s="18" t="s">
        <v>22</v>
      </c>
      <c r="L21" s="16"/>
      <c r="M21" s="17"/>
      <c r="N21" s="18" t="s">
        <v>22</v>
      </c>
      <c r="O21" s="16"/>
      <c r="P21" s="17"/>
      <c r="Q21" s="18" t="s">
        <v>22</v>
      </c>
      <c r="R21" s="16"/>
      <c r="S21" s="17"/>
      <c r="T21" s="18" t="s">
        <v>22</v>
      </c>
      <c r="U21" s="16"/>
      <c r="V21" s="17"/>
      <c r="W21" s="18" t="s">
        <v>22</v>
      </c>
      <c r="X21" s="16"/>
      <c r="Y21" s="17"/>
      <c r="Z21" s="18" t="s">
        <v>22</v>
      </c>
      <c r="AA21" s="16"/>
      <c r="AB21" s="17"/>
      <c r="AC21" s="18" t="s">
        <v>22</v>
      </c>
      <c r="AD21" s="16"/>
      <c r="AE21" s="17"/>
      <c r="AF21" s="18" t="s">
        <v>22</v>
      </c>
      <c r="AG21" s="16"/>
      <c r="AH21" s="17"/>
      <c r="AI21" s="18" t="s">
        <v>22</v>
      </c>
      <c r="AJ21" s="16"/>
      <c r="AK21" s="17"/>
      <c r="AL21" s="18" t="s">
        <v>22</v>
      </c>
      <c r="AM21" s="16"/>
      <c r="AN21" s="17"/>
    </row>
    <row r="22" spans="1:40" ht="24" customHeight="1">
      <c r="A22" s="19"/>
      <c r="B22" s="19"/>
      <c r="C22" s="19"/>
      <c r="D22" s="20"/>
      <c r="E22" s="21"/>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row>
    <row r="23" spans="1:40" ht="24" customHeight="1">
      <c r="A23" s="19"/>
      <c r="B23" s="19"/>
      <c r="C23" s="19"/>
      <c r="D23" s="20"/>
      <c r="E23" s="21"/>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row>
    <row r="24" spans="1:40" ht="24" customHeight="1">
      <c r="A24" s="19"/>
      <c r="B24" s="19"/>
      <c r="C24" s="19"/>
      <c r="D24" s="20"/>
      <c r="E24" s="21"/>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row>
    <row r="25" spans="1:40" ht="24" customHeight="1">
      <c r="A25" s="19"/>
      <c r="B25" s="19"/>
      <c r="C25" s="19"/>
      <c r="D25" s="20"/>
      <c r="E25" s="21"/>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row>
    <row r="26" spans="1:40" ht="24" customHeight="1">
      <c r="A26" s="19"/>
      <c r="B26" s="19"/>
      <c r="C26" s="19"/>
      <c r="D26" s="20"/>
      <c r="E26" s="21"/>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row>
    <row r="27" spans="1:40" ht="24" customHeight="1">
      <c r="A27" s="19"/>
      <c r="B27" s="19"/>
      <c r="C27" s="19"/>
      <c r="D27" s="20"/>
      <c r="E27" s="21"/>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row>
    <row r="28" spans="1:40" ht="24" customHeight="1">
      <c r="A28" s="19"/>
      <c r="B28" s="19"/>
      <c r="C28" s="19"/>
      <c r="D28" s="20"/>
      <c r="E28" s="21"/>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row>
    <row r="29" spans="1:40" ht="24" customHeight="1">
      <c r="A29" s="19"/>
      <c r="B29" s="19"/>
      <c r="C29" s="19"/>
      <c r="D29" s="20"/>
      <c r="E29" s="21"/>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row>
    <row r="30" spans="1:40" ht="24" customHeight="1">
      <c r="A30" s="993" t="s">
        <v>23</v>
      </c>
      <c r="B30" s="995"/>
      <c r="C30" s="993"/>
      <c r="D30" s="994"/>
      <c r="E30" s="996"/>
      <c r="F30" s="994"/>
      <c r="G30" s="995"/>
      <c r="H30" s="993"/>
      <c r="I30" s="994"/>
      <c r="J30" s="995"/>
      <c r="K30" s="993"/>
      <c r="L30" s="994"/>
      <c r="M30" s="995"/>
      <c r="N30" s="993"/>
      <c r="O30" s="994"/>
      <c r="P30" s="995"/>
      <c r="Q30" s="993"/>
      <c r="R30" s="994"/>
      <c r="S30" s="995"/>
      <c r="T30" s="993"/>
      <c r="U30" s="994"/>
      <c r="V30" s="995"/>
      <c r="W30" s="993"/>
      <c r="X30" s="994"/>
      <c r="Y30" s="995"/>
      <c r="Z30" s="993"/>
      <c r="AA30" s="994"/>
      <c r="AB30" s="995"/>
      <c r="AC30" s="993"/>
      <c r="AD30" s="994"/>
      <c r="AE30" s="995"/>
      <c r="AF30" s="993"/>
      <c r="AG30" s="994"/>
      <c r="AH30" s="995"/>
      <c r="AI30" s="993"/>
      <c r="AJ30" s="994"/>
      <c r="AK30" s="995"/>
      <c r="AL30" s="993"/>
      <c r="AM30" s="994"/>
      <c r="AN30" s="995"/>
    </row>
    <row r="31" spans="1:40">
      <c r="A31" s="22" t="s">
        <v>24</v>
      </c>
      <c r="B31" s="991" t="s">
        <v>25</v>
      </c>
      <c r="C31" s="991"/>
      <c r="D31" s="991"/>
      <c r="E31" s="991"/>
      <c r="F31" s="991"/>
      <c r="G31" s="991"/>
      <c r="H31" s="991"/>
      <c r="I31" s="991"/>
      <c r="J31" s="991"/>
      <c r="K31" s="991"/>
      <c r="L31" s="991"/>
      <c r="M31" s="991"/>
      <c r="N31" s="991"/>
      <c r="O31" s="991"/>
      <c r="P31" s="991"/>
      <c r="Q31" s="991"/>
      <c r="R31" s="991"/>
      <c r="S31" s="991"/>
      <c r="T31" s="991"/>
      <c r="U31" s="991"/>
      <c r="V31" s="991"/>
      <c r="W31" s="991"/>
      <c r="X31" s="991"/>
      <c r="Y31" s="991"/>
      <c r="Z31" s="991"/>
      <c r="AA31" s="991"/>
      <c r="AB31" s="991"/>
      <c r="AC31" s="991"/>
      <c r="AD31" s="991"/>
      <c r="AE31" s="991"/>
      <c r="AF31" s="991"/>
      <c r="AG31" s="991"/>
      <c r="AH31" s="991"/>
      <c r="AI31" s="991"/>
      <c r="AJ31" s="991"/>
      <c r="AK31" s="991"/>
      <c r="AL31" s="991"/>
      <c r="AM31" s="991"/>
      <c r="AN31" s="991"/>
    </row>
    <row r="32" spans="1:40">
      <c r="A32" s="22" t="s">
        <v>26</v>
      </c>
      <c r="B32" s="992" t="s">
        <v>27</v>
      </c>
      <c r="C32" s="992"/>
      <c r="D32" s="992"/>
      <c r="E32" s="992"/>
      <c r="F32" s="992"/>
      <c r="G32" s="992"/>
      <c r="H32" s="992"/>
      <c r="I32" s="992"/>
      <c r="J32" s="992"/>
      <c r="K32" s="992"/>
      <c r="L32" s="992"/>
      <c r="M32" s="992"/>
      <c r="N32" s="992"/>
      <c r="O32" s="992"/>
      <c r="P32" s="992"/>
      <c r="Q32" s="992"/>
      <c r="R32" s="992"/>
      <c r="S32" s="992"/>
      <c r="T32" s="992"/>
      <c r="U32" s="992"/>
      <c r="V32" s="992"/>
      <c r="W32" s="992"/>
      <c r="X32" s="992"/>
      <c r="Y32" s="992"/>
      <c r="Z32" s="992"/>
      <c r="AA32" s="992"/>
      <c r="AB32" s="992"/>
      <c r="AC32" s="992"/>
      <c r="AD32" s="992"/>
      <c r="AE32" s="992"/>
      <c r="AF32" s="992"/>
      <c r="AG32" s="992"/>
      <c r="AH32" s="992"/>
      <c r="AI32" s="992"/>
      <c r="AJ32" s="992"/>
      <c r="AK32" s="992"/>
      <c r="AL32" s="992"/>
      <c r="AM32" s="992"/>
      <c r="AN32" s="992"/>
    </row>
    <row r="33" spans="1:40">
      <c r="A33" s="3"/>
      <c r="B33" s="992" t="s">
        <v>28</v>
      </c>
      <c r="C33" s="992"/>
      <c r="D33" s="992"/>
      <c r="E33" s="992"/>
      <c r="F33" s="992"/>
      <c r="G33" s="992"/>
      <c r="H33" s="992"/>
      <c r="I33" s="992"/>
      <c r="J33" s="992"/>
      <c r="K33" s="992"/>
      <c r="L33" s="992"/>
      <c r="M33" s="992"/>
      <c r="N33" s="992"/>
      <c r="O33" s="992"/>
      <c r="P33" s="992"/>
      <c r="Q33" s="992"/>
      <c r="R33" s="992"/>
      <c r="S33" s="992"/>
      <c r="T33" s="992"/>
      <c r="U33" s="992"/>
      <c r="V33" s="992"/>
      <c r="W33" s="992"/>
      <c r="X33" s="992"/>
      <c r="Y33" s="992"/>
      <c r="Z33" s="992"/>
      <c r="AA33" s="992"/>
      <c r="AB33" s="992"/>
      <c r="AC33" s="992"/>
      <c r="AD33" s="992"/>
      <c r="AE33" s="992"/>
      <c r="AF33" s="992"/>
      <c r="AG33" s="992"/>
      <c r="AH33" s="992"/>
      <c r="AI33" s="992"/>
      <c r="AJ33" s="992"/>
      <c r="AK33" s="992"/>
      <c r="AL33" s="992"/>
      <c r="AM33" s="992"/>
      <c r="AN33" s="992"/>
    </row>
    <row r="34" spans="1:40">
      <c r="A34" s="3"/>
      <c r="B34" s="3"/>
    </row>
    <row r="35" spans="1:40">
      <c r="A35" s="3"/>
      <c r="B35" s="3"/>
    </row>
    <row r="36" spans="1:40">
      <c r="A36" s="3"/>
      <c r="B36" s="3"/>
    </row>
  </sheetData>
  <mergeCells count="34">
    <mergeCell ref="U16:AN16"/>
    <mergeCell ref="B4:K5"/>
    <mergeCell ref="T8:X8"/>
    <mergeCell ref="Z8:AM8"/>
    <mergeCell ref="T9:X9"/>
    <mergeCell ref="Z9:AM9"/>
    <mergeCell ref="T10:X10"/>
    <mergeCell ref="Z10:AM10"/>
    <mergeCell ref="U11:AN11"/>
    <mergeCell ref="U12:AN12"/>
    <mergeCell ref="U13:AN13"/>
    <mergeCell ref="U14:AN14"/>
    <mergeCell ref="U15:AN15"/>
    <mergeCell ref="A20:A21"/>
    <mergeCell ref="B20:B21"/>
    <mergeCell ref="C20:C21"/>
    <mergeCell ref="D20:D21"/>
    <mergeCell ref="A30:B30"/>
    <mergeCell ref="C30:D30"/>
    <mergeCell ref="B31:AN31"/>
    <mergeCell ref="B32:AN32"/>
    <mergeCell ref="B33:AN33"/>
    <mergeCell ref="W30:Y30"/>
    <mergeCell ref="Z30:AB30"/>
    <mergeCell ref="AC30:AE30"/>
    <mergeCell ref="AF30:AH30"/>
    <mergeCell ref="AI30:AK30"/>
    <mergeCell ref="AL30:AN30"/>
    <mergeCell ref="E30:G30"/>
    <mergeCell ref="H30:J30"/>
    <mergeCell ref="K30:M30"/>
    <mergeCell ref="N30:P30"/>
    <mergeCell ref="Q30:S30"/>
    <mergeCell ref="T30:V30"/>
  </mergeCells>
  <phoneticPr fontId="3"/>
  <printOptions horizontalCentered="1"/>
  <pageMargins left="0.59055118110236227" right="0.59055118110236227" top="0.59055118110236227" bottom="0.59055118110236227" header="0" footer="0"/>
  <pageSetup paperSize="9" scale="98" orientation="landscape" r:id="rId1"/>
  <headerFooter alignWithMargins="0">
    <oddHeader>&amp;L
様式1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4"/>
  <sheetViews>
    <sheetView zoomScaleNormal="100" workbookViewId="0">
      <selection activeCell="D27" sqref="D27:J27"/>
    </sheetView>
  </sheetViews>
  <sheetFormatPr defaultRowHeight="13.5"/>
  <cols>
    <col min="1" max="1" width="3.875" style="40" customWidth="1"/>
    <col min="2" max="2" width="17.625" style="40" customWidth="1"/>
    <col min="3" max="3" width="1.625" style="40" customWidth="1"/>
    <col min="4" max="10" width="8.75" style="40" customWidth="1"/>
    <col min="11" max="256" width="9" style="40"/>
    <col min="257" max="257" width="3.875" style="40" customWidth="1"/>
    <col min="258" max="258" width="17.625" style="40" customWidth="1"/>
    <col min="259" max="259" width="1.625" style="40" customWidth="1"/>
    <col min="260" max="266" width="8.75" style="40" customWidth="1"/>
    <col min="267" max="512" width="9" style="40"/>
    <col min="513" max="513" width="3.875" style="40" customWidth="1"/>
    <col min="514" max="514" width="17.625" style="40" customWidth="1"/>
    <col min="515" max="515" width="1.625" style="40" customWidth="1"/>
    <col min="516" max="522" width="8.75" style="40" customWidth="1"/>
    <col min="523" max="768" width="9" style="40"/>
    <col min="769" max="769" width="3.875" style="40" customWidth="1"/>
    <col min="770" max="770" width="17.625" style="40" customWidth="1"/>
    <col min="771" max="771" width="1.625" style="40" customWidth="1"/>
    <col min="772" max="778" width="8.75" style="40" customWidth="1"/>
    <col min="779" max="1024" width="9" style="40"/>
    <col min="1025" max="1025" width="3.875" style="40" customWidth="1"/>
    <col min="1026" max="1026" width="17.625" style="40" customWidth="1"/>
    <col min="1027" max="1027" width="1.625" style="40" customWidth="1"/>
    <col min="1028" max="1034" width="8.75" style="40" customWidth="1"/>
    <col min="1035" max="1280" width="9" style="40"/>
    <col min="1281" max="1281" width="3.875" style="40" customWidth="1"/>
    <col min="1282" max="1282" width="17.625" style="40" customWidth="1"/>
    <col min="1283" max="1283" width="1.625" style="40" customWidth="1"/>
    <col min="1284" max="1290" width="8.75" style="40" customWidth="1"/>
    <col min="1291" max="1536" width="9" style="40"/>
    <col min="1537" max="1537" width="3.875" style="40" customWidth="1"/>
    <col min="1538" max="1538" width="17.625" style="40" customWidth="1"/>
    <col min="1539" max="1539" width="1.625" style="40" customWidth="1"/>
    <col min="1540" max="1546" width="8.75" style="40" customWidth="1"/>
    <col min="1547" max="1792" width="9" style="40"/>
    <col min="1793" max="1793" width="3.875" style="40" customWidth="1"/>
    <col min="1794" max="1794" width="17.625" style="40" customWidth="1"/>
    <col min="1795" max="1795" width="1.625" style="40" customWidth="1"/>
    <col min="1796" max="1802" width="8.75" style="40" customWidth="1"/>
    <col min="1803" max="2048" width="9" style="40"/>
    <col min="2049" max="2049" width="3.875" style="40" customWidth="1"/>
    <col min="2050" max="2050" width="17.625" style="40" customWidth="1"/>
    <col min="2051" max="2051" width="1.625" style="40" customWidth="1"/>
    <col min="2052" max="2058" width="8.75" style="40" customWidth="1"/>
    <col min="2059" max="2304" width="9" style="40"/>
    <col min="2305" max="2305" width="3.875" style="40" customWidth="1"/>
    <col min="2306" max="2306" width="17.625" style="40" customWidth="1"/>
    <col min="2307" max="2307" width="1.625" style="40" customWidth="1"/>
    <col min="2308" max="2314" width="8.75" style="40" customWidth="1"/>
    <col min="2315" max="2560" width="9" style="40"/>
    <col min="2561" max="2561" width="3.875" style="40" customWidth="1"/>
    <col min="2562" max="2562" width="17.625" style="40" customWidth="1"/>
    <col min="2563" max="2563" width="1.625" style="40" customWidth="1"/>
    <col min="2564" max="2570" width="8.75" style="40" customWidth="1"/>
    <col min="2571" max="2816" width="9" style="40"/>
    <col min="2817" max="2817" width="3.875" style="40" customWidth="1"/>
    <col min="2818" max="2818" width="17.625" style="40" customWidth="1"/>
    <col min="2819" max="2819" width="1.625" style="40" customWidth="1"/>
    <col min="2820" max="2826" width="8.75" style="40" customWidth="1"/>
    <col min="2827" max="3072" width="9" style="40"/>
    <col min="3073" max="3073" width="3.875" style="40" customWidth="1"/>
    <col min="3074" max="3074" width="17.625" style="40" customWidth="1"/>
    <col min="3075" max="3075" width="1.625" style="40" customWidth="1"/>
    <col min="3076" max="3082" width="8.75" style="40" customWidth="1"/>
    <col min="3083" max="3328" width="9" style="40"/>
    <col min="3329" max="3329" width="3.875" style="40" customWidth="1"/>
    <col min="3330" max="3330" width="17.625" style="40" customWidth="1"/>
    <col min="3331" max="3331" width="1.625" style="40" customWidth="1"/>
    <col min="3332" max="3338" width="8.75" style="40" customWidth="1"/>
    <col min="3339" max="3584" width="9" style="40"/>
    <col min="3585" max="3585" width="3.875" style="40" customWidth="1"/>
    <col min="3586" max="3586" width="17.625" style="40" customWidth="1"/>
    <col min="3587" max="3587" width="1.625" style="40" customWidth="1"/>
    <col min="3588" max="3594" width="8.75" style="40" customWidth="1"/>
    <col min="3595" max="3840" width="9" style="40"/>
    <col min="3841" max="3841" width="3.875" style="40" customWidth="1"/>
    <col min="3842" max="3842" width="17.625" style="40" customWidth="1"/>
    <col min="3843" max="3843" width="1.625" style="40" customWidth="1"/>
    <col min="3844" max="3850" width="8.75" style="40" customWidth="1"/>
    <col min="3851" max="4096" width="9" style="40"/>
    <col min="4097" max="4097" width="3.875" style="40" customWidth="1"/>
    <col min="4098" max="4098" width="17.625" style="40" customWidth="1"/>
    <col min="4099" max="4099" width="1.625" style="40" customWidth="1"/>
    <col min="4100" max="4106" width="8.75" style="40" customWidth="1"/>
    <col min="4107" max="4352" width="9" style="40"/>
    <col min="4353" max="4353" width="3.875" style="40" customWidth="1"/>
    <col min="4354" max="4354" width="17.625" style="40" customWidth="1"/>
    <col min="4355" max="4355" width="1.625" style="40" customWidth="1"/>
    <col min="4356" max="4362" width="8.75" style="40" customWidth="1"/>
    <col min="4363" max="4608" width="9" style="40"/>
    <col min="4609" max="4609" width="3.875" style="40" customWidth="1"/>
    <col min="4610" max="4610" width="17.625" style="40" customWidth="1"/>
    <col min="4611" max="4611" width="1.625" style="40" customWidth="1"/>
    <col min="4612" max="4618" width="8.75" style="40" customWidth="1"/>
    <col min="4619" max="4864" width="9" style="40"/>
    <col min="4865" max="4865" width="3.875" style="40" customWidth="1"/>
    <col min="4866" max="4866" width="17.625" style="40" customWidth="1"/>
    <col min="4867" max="4867" width="1.625" style="40" customWidth="1"/>
    <col min="4868" max="4874" width="8.75" style="40" customWidth="1"/>
    <col min="4875" max="5120" width="9" style="40"/>
    <col min="5121" max="5121" width="3.875" style="40" customWidth="1"/>
    <col min="5122" max="5122" width="17.625" style="40" customWidth="1"/>
    <col min="5123" max="5123" width="1.625" style="40" customWidth="1"/>
    <col min="5124" max="5130" width="8.75" style="40" customWidth="1"/>
    <col min="5131" max="5376" width="9" style="40"/>
    <col min="5377" max="5377" width="3.875" style="40" customWidth="1"/>
    <col min="5378" max="5378" width="17.625" style="40" customWidth="1"/>
    <col min="5379" max="5379" width="1.625" style="40" customWidth="1"/>
    <col min="5380" max="5386" width="8.75" style="40" customWidth="1"/>
    <col min="5387" max="5632" width="9" style="40"/>
    <col min="5633" max="5633" width="3.875" style="40" customWidth="1"/>
    <col min="5634" max="5634" width="17.625" style="40" customWidth="1"/>
    <col min="5635" max="5635" width="1.625" style="40" customWidth="1"/>
    <col min="5636" max="5642" width="8.75" style="40" customWidth="1"/>
    <col min="5643" max="5888" width="9" style="40"/>
    <col min="5889" max="5889" width="3.875" style="40" customWidth="1"/>
    <col min="5890" max="5890" width="17.625" style="40" customWidth="1"/>
    <col min="5891" max="5891" width="1.625" style="40" customWidth="1"/>
    <col min="5892" max="5898" width="8.75" style="40" customWidth="1"/>
    <col min="5899" max="6144" width="9" style="40"/>
    <col min="6145" max="6145" width="3.875" style="40" customWidth="1"/>
    <col min="6146" max="6146" width="17.625" style="40" customWidth="1"/>
    <col min="6147" max="6147" width="1.625" style="40" customWidth="1"/>
    <col min="6148" max="6154" width="8.75" style="40" customWidth="1"/>
    <col min="6155" max="6400" width="9" style="40"/>
    <col min="6401" max="6401" width="3.875" style="40" customWidth="1"/>
    <col min="6402" max="6402" width="17.625" style="40" customWidth="1"/>
    <col min="6403" max="6403" width="1.625" style="40" customWidth="1"/>
    <col min="6404" max="6410" width="8.75" style="40" customWidth="1"/>
    <col min="6411" max="6656" width="9" style="40"/>
    <col min="6657" max="6657" width="3.875" style="40" customWidth="1"/>
    <col min="6658" max="6658" width="17.625" style="40" customWidth="1"/>
    <col min="6659" max="6659" width="1.625" style="40" customWidth="1"/>
    <col min="6660" max="6666" width="8.75" style="40" customWidth="1"/>
    <col min="6667" max="6912" width="9" style="40"/>
    <col min="6913" max="6913" width="3.875" style="40" customWidth="1"/>
    <col min="6914" max="6914" width="17.625" style="40" customWidth="1"/>
    <col min="6915" max="6915" width="1.625" style="40" customWidth="1"/>
    <col min="6916" max="6922" width="8.75" style="40" customWidth="1"/>
    <col min="6923" max="7168" width="9" style="40"/>
    <col min="7169" max="7169" width="3.875" style="40" customWidth="1"/>
    <col min="7170" max="7170" width="17.625" style="40" customWidth="1"/>
    <col min="7171" max="7171" width="1.625" style="40" customWidth="1"/>
    <col min="7172" max="7178" width="8.75" style="40" customWidth="1"/>
    <col min="7179" max="7424" width="9" style="40"/>
    <col min="7425" max="7425" width="3.875" style="40" customWidth="1"/>
    <col min="7426" max="7426" width="17.625" style="40" customWidth="1"/>
    <col min="7427" max="7427" width="1.625" style="40" customWidth="1"/>
    <col min="7428" max="7434" width="8.75" style="40" customWidth="1"/>
    <col min="7435" max="7680" width="9" style="40"/>
    <col min="7681" max="7681" width="3.875" style="40" customWidth="1"/>
    <col min="7682" max="7682" width="17.625" style="40" customWidth="1"/>
    <col min="7683" max="7683" width="1.625" style="40" customWidth="1"/>
    <col min="7684" max="7690" width="8.75" style="40" customWidth="1"/>
    <col min="7691" max="7936" width="9" style="40"/>
    <col min="7937" max="7937" width="3.875" style="40" customWidth="1"/>
    <col min="7938" max="7938" width="17.625" style="40" customWidth="1"/>
    <col min="7939" max="7939" width="1.625" style="40" customWidth="1"/>
    <col min="7940" max="7946" width="8.75" style="40" customWidth="1"/>
    <col min="7947" max="8192" width="9" style="40"/>
    <col min="8193" max="8193" width="3.875" style="40" customWidth="1"/>
    <col min="8194" max="8194" width="17.625" style="40" customWidth="1"/>
    <col min="8195" max="8195" width="1.625" style="40" customWidth="1"/>
    <col min="8196" max="8202" width="8.75" style="40" customWidth="1"/>
    <col min="8203" max="8448" width="9" style="40"/>
    <col min="8449" max="8449" width="3.875" style="40" customWidth="1"/>
    <col min="8450" max="8450" width="17.625" style="40" customWidth="1"/>
    <col min="8451" max="8451" width="1.625" style="40" customWidth="1"/>
    <col min="8452" max="8458" width="8.75" style="40" customWidth="1"/>
    <col min="8459" max="8704" width="9" style="40"/>
    <col min="8705" max="8705" width="3.875" style="40" customWidth="1"/>
    <col min="8706" max="8706" width="17.625" style="40" customWidth="1"/>
    <col min="8707" max="8707" width="1.625" style="40" customWidth="1"/>
    <col min="8708" max="8714" width="8.75" style="40" customWidth="1"/>
    <col min="8715" max="8960" width="9" style="40"/>
    <col min="8961" max="8961" width="3.875" style="40" customWidth="1"/>
    <col min="8962" max="8962" width="17.625" style="40" customWidth="1"/>
    <col min="8963" max="8963" width="1.625" style="40" customWidth="1"/>
    <col min="8964" max="8970" width="8.75" style="40" customWidth="1"/>
    <col min="8971" max="9216" width="9" style="40"/>
    <col min="9217" max="9217" width="3.875" style="40" customWidth="1"/>
    <col min="9218" max="9218" width="17.625" style="40" customWidth="1"/>
    <col min="9219" max="9219" width="1.625" style="40" customWidth="1"/>
    <col min="9220" max="9226" width="8.75" style="40" customWidth="1"/>
    <col min="9227" max="9472" width="9" style="40"/>
    <col min="9473" max="9473" width="3.875" style="40" customWidth="1"/>
    <col min="9474" max="9474" width="17.625" style="40" customWidth="1"/>
    <col min="9475" max="9475" width="1.625" style="40" customWidth="1"/>
    <col min="9476" max="9482" width="8.75" style="40" customWidth="1"/>
    <col min="9483" max="9728" width="9" style="40"/>
    <col min="9729" max="9729" width="3.875" style="40" customWidth="1"/>
    <col min="9730" max="9730" width="17.625" style="40" customWidth="1"/>
    <col min="9731" max="9731" width="1.625" style="40" customWidth="1"/>
    <col min="9732" max="9738" width="8.75" style="40" customWidth="1"/>
    <col min="9739" max="9984" width="9" style="40"/>
    <col min="9985" max="9985" width="3.875" style="40" customWidth="1"/>
    <col min="9986" max="9986" width="17.625" style="40" customWidth="1"/>
    <col min="9987" max="9987" width="1.625" style="40" customWidth="1"/>
    <col min="9988" max="9994" width="8.75" style="40" customWidth="1"/>
    <col min="9995" max="10240" width="9" style="40"/>
    <col min="10241" max="10241" width="3.875" style="40" customWidth="1"/>
    <col min="10242" max="10242" width="17.625" style="40" customWidth="1"/>
    <col min="10243" max="10243" width="1.625" style="40" customWidth="1"/>
    <col min="10244" max="10250" width="8.75" style="40" customWidth="1"/>
    <col min="10251" max="10496" width="9" style="40"/>
    <col min="10497" max="10497" width="3.875" style="40" customWidth="1"/>
    <col min="10498" max="10498" width="17.625" style="40" customWidth="1"/>
    <col min="10499" max="10499" width="1.625" style="40" customWidth="1"/>
    <col min="10500" max="10506" width="8.75" style="40" customWidth="1"/>
    <col min="10507" max="10752" width="9" style="40"/>
    <col min="10753" max="10753" width="3.875" style="40" customWidth="1"/>
    <col min="10754" max="10754" width="17.625" style="40" customWidth="1"/>
    <col min="10755" max="10755" width="1.625" style="40" customWidth="1"/>
    <col min="10756" max="10762" width="8.75" style="40" customWidth="1"/>
    <col min="10763" max="11008" width="9" style="40"/>
    <col min="11009" max="11009" width="3.875" style="40" customWidth="1"/>
    <col min="11010" max="11010" width="17.625" style="40" customWidth="1"/>
    <col min="11011" max="11011" width="1.625" style="40" customWidth="1"/>
    <col min="11012" max="11018" width="8.75" style="40" customWidth="1"/>
    <col min="11019" max="11264" width="9" style="40"/>
    <col min="11265" max="11265" width="3.875" style="40" customWidth="1"/>
    <col min="11266" max="11266" width="17.625" style="40" customWidth="1"/>
    <col min="11267" max="11267" width="1.625" style="40" customWidth="1"/>
    <col min="11268" max="11274" width="8.75" style="40" customWidth="1"/>
    <col min="11275" max="11520" width="9" style="40"/>
    <col min="11521" max="11521" width="3.875" style="40" customWidth="1"/>
    <col min="11522" max="11522" width="17.625" style="40" customWidth="1"/>
    <col min="11523" max="11523" width="1.625" style="40" customWidth="1"/>
    <col min="11524" max="11530" width="8.75" style="40" customWidth="1"/>
    <col min="11531" max="11776" width="9" style="40"/>
    <col min="11777" max="11777" width="3.875" style="40" customWidth="1"/>
    <col min="11778" max="11778" width="17.625" style="40" customWidth="1"/>
    <col min="11779" max="11779" width="1.625" style="40" customWidth="1"/>
    <col min="11780" max="11786" width="8.75" style="40" customWidth="1"/>
    <col min="11787" max="12032" width="9" style="40"/>
    <col min="12033" max="12033" width="3.875" style="40" customWidth="1"/>
    <col min="12034" max="12034" width="17.625" style="40" customWidth="1"/>
    <col min="12035" max="12035" width="1.625" style="40" customWidth="1"/>
    <col min="12036" max="12042" width="8.75" style="40" customWidth="1"/>
    <col min="12043" max="12288" width="9" style="40"/>
    <col min="12289" max="12289" width="3.875" style="40" customWidth="1"/>
    <col min="12290" max="12290" width="17.625" style="40" customWidth="1"/>
    <col min="12291" max="12291" width="1.625" style="40" customWidth="1"/>
    <col min="12292" max="12298" width="8.75" style="40" customWidth="1"/>
    <col min="12299" max="12544" width="9" style="40"/>
    <col min="12545" max="12545" width="3.875" style="40" customWidth="1"/>
    <col min="12546" max="12546" width="17.625" style="40" customWidth="1"/>
    <col min="12547" max="12547" width="1.625" style="40" customWidth="1"/>
    <col min="12548" max="12554" width="8.75" style="40" customWidth="1"/>
    <col min="12555" max="12800" width="9" style="40"/>
    <col min="12801" max="12801" width="3.875" style="40" customWidth="1"/>
    <col min="12802" max="12802" width="17.625" style="40" customWidth="1"/>
    <col min="12803" max="12803" width="1.625" style="40" customWidth="1"/>
    <col min="12804" max="12810" width="8.75" style="40" customWidth="1"/>
    <col min="12811" max="13056" width="9" style="40"/>
    <col min="13057" max="13057" width="3.875" style="40" customWidth="1"/>
    <col min="13058" max="13058" width="17.625" style="40" customWidth="1"/>
    <col min="13059" max="13059" width="1.625" style="40" customWidth="1"/>
    <col min="13060" max="13066" width="8.75" style="40" customWidth="1"/>
    <col min="13067" max="13312" width="9" style="40"/>
    <col min="13313" max="13313" width="3.875" style="40" customWidth="1"/>
    <col min="13314" max="13314" width="17.625" style="40" customWidth="1"/>
    <col min="13315" max="13315" width="1.625" style="40" customWidth="1"/>
    <col min="13316" max="13322" width="8.75" style="40" customWidth="1"/>
    <col min="13323" max="13568" width="9" style="40"/>
    <col min="13569" max="13569" width="3.875" style="40" customWidth="1"/>
    <col min="13570" max="13570" width="17.625" style="40" customWidth="1"/>
    <col min="13571" max="13571" width="1.625" style="40" customWidth="1"/>
    <col min="13572" max="13578" width="8.75" style="40" customWidth="1"/>
    <col min="13579" max="13824" width="9" style="40"/>
    <col min="13825" max="13825" width="3.875" style="40" customWidth="1"/>
    <col min="13826" max="13826" width="17.625" style="40" customWidth="1"/>
    <col min="13827" max="13827" width="1.625" style="40" customWidth="1"/>
    <col min="13828" max="13834" width="8.75" style="40" customWidth="1"/>
    <col min="13835" max="14080" width="9" style="40"/>
    <col min="14081" max="14081" width="3.875" style="40" customWidth="1"/>
    <col min="14082" max="14082" width="17.625" style="40" customWidth="1"/>
    <col min="14083" max="14083" width="1.625" style="40" customWidth="1"/>
    <col min="14084" max="14090" width="8.75" style="40" customWidth="1"/>
    <col min="14091" max="14336" width="9" style="40"/>
    <col min="14337" max="14337" width="3.875" style="40" customWidth="1"/>
    <col min="14338" max="14338" width="17.625" style="40" customWidth="1"/>
    <col min="14339" max="14339" width="1.625" style="40" customWidth="1"/>
    <col min="14340" max="14346" width="8.75" style="40" customWidth="1"/>
    <col min="14347" max="14592" width="9" style="40"/>
    <col min="14593" max="14593" width="3.875" style="40" customWidth="1"/>
    <col min="14594" max="14594" width="17.625" style="40" customWidth="1"/>
    <col min="14595" max="14595" width="1.625" style="40" customWidth="1"/>
    <col min="14596" max="14602" width="8.75" style="40" customWidth="1"/>
    <col min="14603" max="14848" width="9" style="40"/>
    <col min="14849" max="14849" width="3.875" style="40" customWidth="1"/>
    <col min="14850" max="14850" width="17.625" style="40" customWidth="1"/>
    <col min="14851" max="14851" width="1.625" style="40" customWidth="1"/>
    <col min="14852" max="14858" width="8.75" style="40" customWidth="1"/>
    <col min="14859" max="15104" width="9" style="40"/>
    <col min="15105" max="15105" width="3.875" style="40" customWidth="1"/>
    <col min="15106" max="15106" width="17.625" style="40" customWidth="1"/>
    <col min="15107" max="15107" width="1.625" style="40" customWidth="1"/>
    <col min="15108" max="15114" width="8.75" style="40" customWidth="1"/>
    <col min="15115" max="15360" width="9" style="40"/>
    <col min="15361" max="15361" width="3.875" style="40" customWidth="1"/>
    <col min="15362" max="15362" width="17.625" style="40" customWidth="1"/>
    <col min="15363" max="15363" width="1.625" style="40" customWidth="1"/>
    <col min="15364" max="15370" width="8.75" style="40" customWidth="1"/>
    <col min="15371" max="15616" width="9" style="40"/>
    <col min="15617" max="15617" width="3.875" style="40" customWidth="1"/>
    <col min="15618" max="15618" width="17.625" style="40" customWidth="1"/>
    <col min="15619" max="15619" width="1.625" style="40" customWidth="1"/>
    <col min="15620" max="15626" width="8.75" style="40" customWidth="1"/>
    <col min="15627" max="15872" width="9" style="40"/>
    <col min="15873" max="15873" width="3.875" style="40" customWidth="1"/>
    <col min="15874" max="15874" width="17.625" style="40" customWidth="1"/>
    <col min="15875" max="15875" width="1.625" style="40" customWidth="1"/>
    <col min="15876" max="15882" width="8.75" style="40" customWidth="1"/>
    <col min="15883" max="16128" width="9" style="40"/>
    <col min="16129" max="16129" width="3.875" style="40" customWidth="1"/>
    <col min="16130" max="16130" width="17.625" style="40" customWidth="1"/>
    <col min="16131" max="16131" width="1.625" style="40" customWidth="1"/>
    <col min="16132" max="16138" width="8.75" style="40" customWidth="1"/>
    <col min="16139" max="16384" width="9" style="40"/>
  </cols>
  <sheetData>
    <row r="1" spans="1:10">
      <c r="A1" s="288"/>
    </row>
    <row r="4" spans="1:10" ht="17.25">
      <c r="A4" s="1500" t="s">
        <v>573</v>
      </c>
      <c r="B4" s="1500"/>
      <c r="C4" s="1500"/>
      <c r="D4" s="1500"/>
      <c r="E4" s="1500"/>
      <c r="F4" s="1500"/>
      <c r="G4" s="1500"/>
      <c r="H4" s="1500"/>
      <c r="I4" s="1500"/>
      <c r="J4" s="1500"/>
    </row>
    <row r="8" spans="1:10">
      <c r="J8" s="44" t="s">
        <v>574</v>
      </c>
    </row>
    <row r="9" spans="1:10">
      <c r="J9" s="44"/>
    </row>
    <row r="10" spans="1:10">
      <c r="J10" s="44"/>
    </row>
    <row r="11" spans="1:10">
      <c r="A11" s="40" t="s">
        <v>575</v>
      </c>
    </row>
    <row r="14" spans="1:10">
      <c r="F14" s="40" t="s">
        <v>576</v>
      </c>
    </row>
    <row r="17" spans="1:10">
      <c r="J17" s="42"/>
    </row>
    <row r="21" spans="1:10">
      <c r="A21" s="40" t="s">
        <v>577</v>
      </c>
    </row>
    <row r="24" spans="1:10">
      <c r="F24" s="42" t="s">
        <v>16</v>
      </c>
    </row>
    <row r="26" spans="1:10" ht="36" customHeight="1">
      <c r="A26" s="289">
        <v>1</v>
      </c>
      <c r="B26" s="290" t="s">
        <v>578</v>
      </c>
      <c r="C26" s="290"/>
      <c r="D26" s="1499"/>
      <c r="E26" s="1499"/>
      <c r="F26" s="1499"/>
      <c r="G26" s="1499"/>
      <c r="H26" s="1499"/>
      <c r="I26" s="1499"/>
      <c r="J26" s="1499"/>
    </row>
    <row r="27" spans="1:10" ht="36" customHeight="1">
      <c r="A27" s="289">
        <v>2</v>
      </c>
      <c r="B27" s="290" t="s">
        <v>579</v>
      </c>
      <c r="C27" s="290"/>
      <c r="D27" s="1499" t="s">
        <v>580</v>
      </c>
      <c r="E27" s="1499"/>
      <c r="F27" s="1499"/>
      <c r="G27" s="1499"/>
      <c r="H27" s="1499"/>
      <c r="I27" s="1499"/>
      <c r="J27" s="1499"/>
    </row>
    <row r="28" spans="1:10" ht="36" customHeight="1">
      <c r="A28" s="289">
        <v>3</v>
      </c>
      <c r="B28" s="290" t="s">
        <v>284</v>
      </c>
      <c r="C28" s="290"/>
      <c r="D28" s="1499"/>
      <c r="E28" s="1499"/>
      <c r="F28" s="1499"/>
      <c r="G28" s="1499"/>
      <c r="H28" s="1499"/>
      <c r="I28" s="1499"/>
      <c r="J28" s="1499"/>
    </row>
    <row r="29" spans="1:10" ht="36" customHeight="1">
      <c r="A29" s="289">
        <v>4</v>
      </c>
      <c r="B29" s="291" t="s">
        <v>581</v>
      </c>
      <c r="C29" s="291"/>
      <c r="D29" s="1499"/>
      <c r="E29" s="1499"/>
      <c r="F29" s="1499"/>
      <c r="G29" s="1499"/>
      <c r="H29" s="1499"/>
      <c r="I29" s="1499"/>
      <c r="J29" s="1499"/>
    </row>
    <row r="30" spans="1:10" ht="36" customHeight="1">
      <c r="A30" s="289">
        <v>5</v>
      </c>
      <c r="B30" s="290" t="s">
        <v>582</v>
      </c>
      <c r="C30" s="290"/>
      <c r="D30" s="1499"/>
      <c r="E30" s="1499"/>
      <c r="F30" s="1499"/>
      <c r="G30" s="1499"/>
      <c r="H30" s="1499"/>
      <c r="I30" s="1499"/>
      <c r="J30" s="1499"/>
    </row>
    <row r="31" spans="1:10" ht="36" customHeight="1">
      <c r="A31" s="289">
        <v>6</v>
      </c>
      <c r="B31" s="290" t="s">
        <v>583</v>
      </c>
      <c r="C31" s="290"/>
      <c r="D31" s="1499"/>
      <c r="E31" s="1499"/>
      <c r="F31" s="1499"/>
      <c r="G31" s="1499"/>
      <c r="H31" s="1499"/>
      <c r="I31" s="1499"/>
      <c r="J31" s="1499"/>
    </row>
    <row r="32" spans="1:10" ht="36" customHeight="1">
      <c r="A32" s="289">
        <v>7</v>
      </c>
      <c r="B32" s="290" t="s">
        <v>584</v>
      </c>
      <c r="C32" s="290"/>
      <c r="D32" s="1499"/>
      <c r="E32" s="1499"/>
      <c r="F32" s="1499"/>
      <c r="G32" s="1499"/>
      <c r="H32" s="1499"/>
      <c r="I32" s="1499"/>
      <c r="J32" s="1499"/>
    </row>
    <row r="34" spans="2:2">
      <c r="B34" s="40" t="s">
        <v>585</v>
      </c>
    </row>
  </sheetData>
  <mergeCells count="8">
    <mergeCell ref="D31:J31"/>
    <mergeCell ref="D32:J32"/>
    <mergeCell ref="A4:J4"/>
    <mergeCell ref="D26:J26"/>
    <mergeCell ref="D27:J27"/>
    <mergeCell ref="D28:J28"/>
    <mergeCell ref="D29:J29"/>
    <mergeCell ref="D30:J30"/>
  </mergeCells>
  <phoneticPr fontId="3"/>
  <pageMargins left="0.98425196850393704" right="0.78740157480314965" top="0.98425196850393704" bottom="0.98425196850393704" header="0.51181102362204722" footer="0.51181102362204722"/>
  <pageSetup paperSize="9" orientation="portrait" r:id="rId1"/>
  <headerFooter alignWithMargins="0">
    <oddHeader>&amp;L様式8</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36"/>
  <sheetViews>
    <sheetView zoomScaleNormal="100" workbookViewId="0">
      <selection activeCell="C21" sqref="C21:H21"/>
    </sheetView>
  </sheetViews>
  <sheetFormatPr defaultRowHeight="12"/>
  <cols>
    <col min="1" max="1" width="11.75" style="293" customWidth="1"/>
    <col min="2" max="2" width="20.875" style="293" customWidth="1"/>
    <col min="3" max="7" width="9" style="293"/>
    <col min="8" max="8" width="14.625" style="293" customWidth="1"/>
    <col min="9" max="13" width="9" style="293"/>
    <col min="14" max="14" width="15.125" style="293" customWidth="1"/>
    <col min="15" max="16" width="9" style="293"/>
    <col min="17" max="256" width="9" style="302"/>
    <col min="257" max="257" width="11.75" style="302" customWidth="1"/>
    <col min="258" max="258" width="20.875" style="302" customWidth="1"/>
    <col min="259" max="263" width="9" style="302"/>
    <col min="264" max="264" width="14.625" style="302" customWidth="1"/>
    <col min="265" max="269" width="9" style="302"/>
    <col min="270" max="270" width="15.125" style="302" customWidth="1"/>
    <col min="271" max="512" width="9" style="302"/>
    <col min="513" max="513" width="11.75" style="302" customWidth="1"/>
    <col min="514" max="514" width="20.875" style="302" customWidth="1"/>
    <col min="515" max="519" width="9" style="302"/>
    <col min="520" max="520" width="14.625" style="302" customWidth="1"/>
    <col min="521" max="525" width="9" style="302"/>
    <col min="526" max="526" width="15.125" style="302" customWidth="1"/>
    <col min="527" max="768" width="9" style="302"/>
    <col min="769" max="769" width="11.75" style="302" customWidth="1"/>
    <col min="770" max="770" width="20.875" style="302" customWidth="1"/>
    <col min="771" max="775" width="9" style="302"/>
    <col min="776" max="776" width="14.625" style="302" customWidth="1"/>
    <col min="777" max="781" width="9" style="302"/>
    <col min="782" max="782" width="15.125" style="302" customWidth="1"/>
    <col min="783" max="1024" width="9" style="302"/>
    <col min="1025" max="1025" width="11.75" style="302" customWidth="1"/>
    <col min="1026" max="1026" width="20.875" style="302" customWidth="1"/>
    <col min="1027" max="1031" width="9" style="302"/>
    <col min="1032" max="1032" width="14.625" style="302" customWidth="1"/>
    <col min="1033" max="1037" width="9" style="302"/>
    <col min="1038" max="1038" width="15.125" style="302" customWidth="1"/>
    <col min="1039" max="1280" width="9" style="302"/>
    <col min="1281" max="1281" width="11.75" style="302" customWidth="1"/>
    <col min="1282" max="1282" width="20.875" style="302" customWidth="1"/>
    <col min="1283" max="1287" width="9" style="302"/>
    <col min="1288" max="1288" width="14.625" style="302" customWidth="1"/>
    <col min="1289" max="1293" width="9" style="302"/>
    <col min="1294" max="1294" width="15.125" style="302" customWidth="1"/>
    <col min="1295" max="1536" width="9" style="302"/>
    <col min="1537" max="1537" width="11.75" style="302" customWidth="1"/>
    <col min="1538" max="1538" width="20.875" style="302" customWidth="1"/>
    <col min="1539" max="1543" width="9" style="302"/>
    <col min="1544" max="1544" width="14.625" style="302" customWidth="1"/>
    <col min="1545" max="1549" width="9" style="302"/>
    <col min="1550" max="1550" width="15.125" style="302" customWidth="1"/>
    <col min="1551" max="1792" width="9" style="302"/>
    <col min="1793" max="1793" width="11.75" style="302" customWidth="1"/>
    <col min="1794" max="1794" width="20.875" style="302" customWidth="1"/>
    <col min="1795" max="1799" width="9" style="302"/>
    <col min="1800" max="1800" width="14.625" style="302" customWidth="1"/>
    <col min="1801" max="1805" width="9" style="302"/>
    <col min="1806" max="1806" width="15.125" style="302" customWidth="1"/>
    <col min="1807" max="2048" width="9" style="302"/>
    <col min="2049" max="2049" width="11.75" style="302" customWidth="1"/>
    <col min="2050" max="2050" width="20.875" style="302" customWidth="1"/>
    <col min="2051" max="2055" width="9" style="302"/>
    <col min="2056" max="2056" width="14.625" style="302" customWidth="1"/>
    <col min="2057" max="2061" width="9" style="302"/>
    <col min="2062" max="2062" width="15.125" style="302" customWidth="1"/>
    <col min="2063" max="2304" width="9" style="302"/>
    <col min="2305" max="2305" width="11.75" style="302" customWidth="1"/>
    <col min="2306" max="2306" width="20.875" style="302" customWidth="1"/>
    <col min="2307" max="2311" width="9" style="302"/>
    <col min="2312" max="2312" width="14.625" style="302" customWidth="1"/>
    <col min="2313" max="2317" width="9" style="302"/>
    <col min="2318" max="2318" width="15.125" style="302" customWidth="1"/>
    <col min="2319" max="2560" width="9" style="302"/>
    <col min="2561" max="2561" width="11.75" style="302" customWidth="1"/>
    <col min="2562" max="2562" width="20.875" style="302" customWidth="1"/>
    <col min="2563" max="2567" width="9" style="302"/>
    <col min="2568" max="2568" width="14.625" style="302" customWidth="1"/>
    <col min="2569" max="2573" width="9" style="302"/>
    <col min="2574" max="2574" width="15.125" style="302" customWidth="1"/>
    <col min="2575" max="2816" width="9" style="302"/>
    <col min="2817" max="2817" width="11.75" style="302" customWidth="1"/>
    <col min="2818" max="2818" width="20.875" style="302" customWidth="1"/>
    <col min="2819" max="2823" width="9" style="302"/>
    <col min="2824" max="2824" width="14.625" style="302" customWidth="1"/>
    <col min="2825" max="2829" width="9" style="302"/>
    <col min="2830" max="2830" width="15.125" style="302" customWidth="1"/>
    <col min="2831" max="3072" width="9" style="302"/>
    <col min="3073" max="3073" width="11.75" style="302" customWidth="1"/>
    <col min="3074" max="3074" width="20.875" style="302" customWidth="1"/>
    <col min="3075" max="3079" width="9" style="302"/>
    <col min="3080" max="3080" width="14.625" style="302" customWidth="1"/>
    <col min="3081" max="3085" width="9" style="302"/>
    <col min="3086" max="3086" width="15.125" style="302" customWidth="1"/>
    <col min="3087" max="3328" width="9" style="302"/>
    <col min="3329" max="3329" width="11.75" style="302" customWidth="1"/>
    <col min="3330" max="3330" width="20.875" style="302" customWidth="1"/>
    <col min="3331" max="3335" width="9" style="302"/>
    <col min="3336" max="3336" width="14.625" style="302" customWidth="1"/>
    <col min="3337" max="3341" width="9" style="302"/>
    <col min="3342" max="3342" width="15.125" style="302" customWidth="1"/>
    <col min="3343" max="3584" width="9" style="302"/>
    <col min="3585" max="3585" width="11.75" style="302" customWidth="1"/>
    <col min="3586" max="3586" width="20.875" style="302" customWidth="1"/>
    <col min="3587" max="3591" width="9" style="302"/>
    <col min="3592" max="3592" width="14.625" style="302" customWidth="1"/>
    <col min="3593" max="3597" width="9" style="302"/>
    <col min="3598" max="3598" width="15.125" style="302" customWidth="1"/>
    <col min="3599" max="3840" width="9" style="302"/>
    <col min="3841" max="3841" width="11.75" style="302" customWidth="1"/>
    <col min="3842" max="3842" width="20.875" style="302" customWidth="1"/>
    <col min="3843" max="3847" width="9" style="302"/>
    <col min="3848" max="3848" width="14.625" style="302" customWidth="1"/>
    <col min="3849" max="3853" width="9" style="302"/>
    <col min="3854" max="3854" width="15.125" style="302" customWidth="1"/>
    <col min="3855" max="4096" width="9" style="302"/>
    <col min="4097" max="4097" width="11.75" style="302" customWidth="1"/>
    <col min="4098" max="4098" width="20.875" style="302" customWidth="1"/>
    <col min="4099" max="4103" width="9" style="302"/>
    <col min="4104" max="4104" width="14.625" style="302" customWidth="1"/>
    <col min="4105" max="4109" width="9" style="302"/>
    <col min="4110" max="4110" width="15.125" style="302" customWidth="1"/>
    <col min="4111" max="4352" width="9" style="302"/>
    <col min="4353" max="4353" width="11.75" style="302" customWidth="1"/>
    <col min="4354" max="4354" width="20.875" style="302" customWidth="1"/>
    <col min="4355" max="4359" width="9" style="302"/>
    <col min="4360" max="4360" width="14.625" style="302" customWidth="1"/>
    <col min="4361" max="4365" width="9" style="302"/>
    <col min="4366" max="4366" width="15.125" style="302" customWidth="1"/>
    <col min="4367" max="4608" width="9" style="302"/>
    <col min="4609" max="4609" width="11.75" style="302" customWidth="1"/>
    <col min="4610" max="4610" width="20.875" style="302" customWidth="1"/>
    <col min="4611" max="4615" width="9" style="302"/>
    <col min="4616" max="4616" width="14.625" style="302" customWidth="1"/>
    <col min="4617" max="4621" width="9" style="302"/>
    <col min="4622" max="4622" width="15.125" style="302" customWidth="1"/>
    <col min="4623" max="4864" width="9" style="302"/>
    <col min="4865" max="4865" width="11.75" style="302" customWidth="1"/>
    <col min="4866" max="4866" width="20.875" style="302" customWidth="1"/>
    <col min="4867" max="4871" width="9" style="302"/>
    <col min="4872" max="4872" width="14.625" style="302" customWidth="1"/>
    <col min="4873" max="4877" width="9" style="302"/>
    <col min="4878" max="4878" width="15.125" style="302" customWidth="1"/>
    <col min="4879" max="5120" width="9" style="302"/>
    <col min="5121" max="5121" width="11.75" style="302" customWidth="1"/>
    <col min="5122" max="5122" width="20.875" style="302" customWidth="1"/>
    <col min="5123" max="5127" width="9" style="302"/>
    <col min="5128" max="5128" width="14.625" style="302" customWidth="1"/>
    <col min="5129" max="5133" width="9" style="302"/>
    <col min="5134" max="5134" width="15.125" style="302" customWidth="1"/>
    <col min="5135" max="5376" width="9" style="302"/>
    <col min="5377" max="5377" width="11.75" style="302" customWidth="1"/>
    <col min="5378" max="5378" width="20.875" style="302" customWidth="1"/>
    <col min="5379" max="5383" width="9" style="302"/>
    <col min="5384" max="5384" width="14.625" style="302" customWidth="1"/>
    <col min="5385" max="5389" width="9" style="302"/>
    <col min="5390" max="5390" width="15.125" style="302" customWidth="1"/>
    <col min="5391" max="5632" width="9" style="302"/>
    <col min="5633" max="5633" width="11.75" style="302" customWidth="1"/>
    <col min="5634" max="5634" width="20.875" style="302" customWidth="1"/>
    <col min="5635" max="5639" width="9" style="302"/>
    <col min="5640" max="5640" width="14.625" style="302" customWidth="1"/>
    <col min="5641" max="5645" width="9" style="302"/>
    <col min="5646" max="5646" width="15.125" style="302" customWidth="1"/>
    <col min="5647" max="5888" width="9" style="302"/>
    <col min="5889" max="5889" width="11.75" style="302" customWidth="1"/>
    <col min="5890" max="5890" width="20.875" style="302" customWidth="1"/>
    <col min="5891" max="5895" width="9" style="302"/>
    <col min="5896" max="5896" width="14.625" style="302" customWidth="1"/>
    <col min="5897" max="5901" width="9" style="302"/>
    <col min="5902" max="5902" width="15.125" style="302" customWidth="1"/>
    <col min="5903" max="6144" width="9" style="302"/>
    <col min="6145" max="6145" width="11.75" style="302" customWidth="1"/>
    <col min="6146" max="6146" width="20.875" style="302" customWidth="1"/>
    <col min="6147" max="6151" width="9" style="302"/>
    <col min="6152" max="6152" width="14.625" style="302" customWidth="1"/>
    <col min="6153" max="6157" width="9" style="302"/>
    <col min="6158" max="6158" width="15.125" style="302" customWidth="1"/>
    <col min="6159" max="6400" width="9" style="302"/>
    <col min="6401" max="6401" width="11.75" style="302" customWidth="1"/>
    <col min="6402" max="6402" width="20.875" style="302" customWidth="1"/>
    <col min="6403" max="6407" width="9" style="302"/>
    <col min="6408" max="6408" width="14.625" style="302" customWidth="1"/>
    <col min="6409" max="6413" width="9" style="302"/>
    <col min="6414" max="6414" width="15.125" style="302" customWidth="1"/>
    <col min="6415" max="6656" width="9" style="302"/>
    <col min="6657" max="6657" width="11.75" style="302" customWidth="1"/>
    <col min="6658" max="6658" width="20.875" style="302" customWidth="1"/>
    <col min="6659" max="6663" width="9" style="302"/>
    <col min="6664" max="6664" width="14.625" style="302" customWidth="1"/>
    <col min="6665" max="6669" width="9" style="302"/>
    <col min="6670" max="6670" width="15.125" style="302" customWidth="1"/>
    <col min="6671" max="6912" width="9" style="302"/>
    <col min="6913" max="6913" width="11.75" style="302" customWidth="1"/>
    <col min="6914" max="6914" width="20.875" style="302" customWidth="1"/>
    <col min="6915" max="6919" width="9" style="302"/>
    <col min="6920" max="6920" width="14.625" style="302" customWidth="1"/>
    <col min="6921" max="6925" width="9" style="302"/>
    <col min="6926" max="6926" width="15.125" style="302" customWidth="1"/>
    <col min="6927" max="7168" width="9" style="302"/>
    <col min="7169" max="7169" width="11.75" style="302" customWidth="1"/>
    <col min="7170" max="7170" width="20.875" style="302" customWidth="1"/>
    <col min="7171" max="7175" width="9" style="302"/>
    <col min="7176" max="7176" width="14.625" style="302" customWidth="1"/>
    <col min="7177" max="7181" width="9" style="302"/>
    <col min="7182" max="7182" width="15.125" style="302" customWidth="1"/>
    <col min="7183" max="7424" width="9" style="302"/>
    <col min="7425" max="7425" width="11.75" style="302" customWidth="1"/>
    <col min="7426" max="7426" width="20.875" style="302" customWidth="1"/>
    <col min="7427" max="7431" width="9" style="302"/>
    <col min="7432" max="7432" width="14.625" style="302" customWidth="1"/>
    <col min="7433" max="7437" width="9" style="302"/>
    <col min="7438" max="7438" width="15.125" style="302" customWidth="1"/>
    <col min="7439" max="7680" width="9" style="302"/>
    <col min="7681" max="7681" width="11.75" style="302" customWidth="1"/>
    <col min="7682" max="7682" width="20.875" style="302" customWidth="1"/>
    <col min="7683" max="7687" width="9" style="302"/>
    <col min="7688" max="7688" width="14.625" style="302" customWidth="1"/>
    <col min="7689" max="7693" width="9" style="302"/>
    <col min="7694" max="7694" width="15.125" style="302" customWidth="1"/>
    <col min="7695" max="7936" width="9" style="302"/>
    <col min="7937" max="7937" width="11.75" style="302" customWidth="1"/>
    <col min="7938" max="7938" width="20.875" style="302" customWidth="1"/>
    <col min="7939" max="7943" width="9" style="302"/>
    <col min="7944" max="7944" width="14.625" style="302" customWidth="1"/>
    <col min="7945" max="7949" width="9" style="302"/>
    <col min="7950" max="7950" width="15.125" style="302" customWidth="1"/>
    <col min="7951" max="8192" width="9" style="302"/>
    <col min="8193" max="8193" width="11.75" style="302" customWidth="1"/>
    <col min="8194" max="8194" width="20.875" style="302" customWidth="1"/>
    <col min="8195" max="8199" width="9" style="302"/>
    <col min="8200" max="8200" width="14.625" style="302" customWidth="1"/>
    <col min="8201" max="8205" width="9" style="302"/>
    <col min="8206" max="8206" width="15.125" style="302" customWidth="1"/>
    <col min="8207" max="8448" width="9" style="302"/>
    <col min="8449" max="8449" width="11.75" style="302" customWidth="1"/>
    <col min="8450" max="8450" width="20.875" style="302" customWidth="1"/>
    <col min="8451" max="8455" width="9" style="302"/>
    <col min="8456" max="8456" width="14.625" style="302" customWidth="1"/>
    <col min="8457" max="8461" width="9" style="302"/>
    <col min="8462" max="8462" width="15.125" style="302" customWidth="1"/>
    <col min="8463" max="8704" width="9" style="302"/>
    <col min="8705" max="8705" width="11.75" style="302" customWidth="1"/>
    <col min="8706" max="8706" width="20.875" style="302" customWidth="1"/>
    <col min="8707" max="8711" width="9" style="302"/>
    <col min="8712" max="8712" width="14.625" style="302" customWidth="1"/>
    <col min="8713" max="8717" width="9" style="302"/>
    <col min="8718" max="8718" width="15.125" style="302" customWidth="1"/>
    <col min="8719" max="8960" width="9" style="302"/>
    <col min="8961" max="8961" width="11.75" style="302" customWidth="1"/>
    <col min="8962" max="8962" width="20.875" style="302" customWidth="1"/>
    <col min="8963" max="8967" width="9" style="302"/>
    <col min="8968" max="8968" width="14.625" style="302" customWidth="1"/>
    <col min="8969" max="8973" width="9" style="302"/>
    <col min="8974" max="8974" width="15.125" style="302" customWidth="1"/>
    <col min="8975" max="9216" width="9" style="302"/>
    <col min="9217" max="9217" width="11.75" style="302" customWidth="1"/>
    <col min="9218" max="9218" width="20.875" style="302" customWidth="1"/>
    <col min="9219" max="9223" width="9" style="302"/>
    <col min="9224" max="9224" width="14.625" style="302" customWidth="1"/>
    <col min="9225" max="9229" width="9" style="302"/>
    <col min="9230" max="9230" width="15.125" style="302" customWidth="1"/>
    <col min="9231" max="9472" width="9" style="302"/>
    <col min="9473" max="9473" width="11.75" style="302" customWidth="1"/>
    <col min="9474" max="9474" width="20.875" style="302" customWidth="1"/>
    <col min="9475" max="9479" width="9" style="302"/>
    <col min="9480" max="9480" width="14.625" style="302" customWidth="1"/>
    <col min="9481" max="9485" width="9" style="302"/>
    <col min="9486" max="9486" width="15.125" style="302" customWidth="1"/>
    <col min="9487" max="9728" width="9" style="302"/>
    <col min="9729" max="9729" width="11.75" style="302" customWidth="1"/>
    <col min="9730" max="9730" width="20.875" style="302" customWidth="1"/>
    <col min="9731" max="9735" width="9" style="302"/>
    <col min="9736" max="9736" width="14.625" style="302" customWidth="1"/>
    <col min="9737" max="9741" width="9" style="302"/>
    <col min="9742" max="9742" width="15.125" style="302" customWidth="1"/>
    <col min="9743" max="9984" width="9" style="302"/>
    <col min="9985" max="9985" width="11.75" style="302" customWidth="1"/>
    <col min="9986" max="9986" width="20.875" style="302" customWidth="1"/>
    <col min="9987" max="9991" width="9" style="302"/>
    <col min="9992" max="9992" width="14.625" style="302" customWidth="1"/>
    <col min="9993" max="9997" width="9" style="302"/>
    <col min="9998" max="9998" width="15.125" style="302" customWidth="1"/>
    <col min="9999" max="10240" width="9" style="302"/>
    <col min="10241" max="10241" width="11.75" style="302" customWidth="1"/>
    <col min="10242" max="10242" width="20.875" style="302" customWidth="1"/>
    <col min="10243" max="10247" width="9" style="302"/>
    <col min="10248" max="10248" width="14.625" style="302" customWidth="1"/>
    <col min="10249" max="10253" width="9" style="302"/>
    <col min="10254" max="10254" width="15.125" style="302" customWidth="1"/>
    <col min="10255" max="10496" width="9" style="302"/>
    <col min="10497" max="10497" width="11.75" style="302" customWidth="1"/>
    <col min="10498" max="10498" width="20.875" style="302" customWidth="1"/>
    <col min="10499" max="10503" width="9" style="302"/>
    <col min="10504" max="10504" width="14.625" style="302" customWidth="1"/>
    <col min="10505" max="10509" width="9" style="302"/>
    <col min="10510" max="10510" width="15.125" style="302" customWidth="1"/>
    <col min="10511" max="10752" width="9" style="302"/>
    <col min="10753" max="10753" width="11.75" style="302" customWidth="1"/>
    <col min="10754" max="10754" width="20.875" style="302" customWidth="1"/>
    <col min="10755" max="10759" width="9" style="302"/>
    <col min="10760" max="10760" width="14.625" style="302" customWidth="1"/>
    <col min="10761" max="10765" width="9" style="302"/>
    <col min="10766" max="10766" width="15.125" style="302" customWidth="1"/>
    <col min="10767" max="11008" width="9" style="302"/>
    <col min="11009" max="11009" width="11.75" style="302" customWidth="1"/>
    <col min="11010" max="11010" width="20.875" style="302" customWidth="1"/>
    <col min="11011" max="11015" width="9" style="302"/>
    <col min="11016" max="11016" width="14.625" style="302" customWidth="1"/>
    <col min="11017" max="11021" width="9" style="302"/>
    <col min="11022" max="11022" width="15.125" style="302" customWidth="1"/>
    <col min="11023" max="11264" width="9" style="302"/>
    <col min="11265" max="11265" width="11.75" style="302" customWidth="1"/>
    <col min="11266" max="11266" width="20.875" style="302" customWidth="1"/>
    <col min="11267" max="11271" width="9" style="302"/>
    <col min="11272" max="11272" width="14.625" style="302" customWidth="1"/>
    <col min="11273" max="11277" width="9" style="302"/>
    <col min="11278" max="11278" width="15.125" style="302" customWidth="1"/>
    <col min="11279" max="11520" width="9" style="302"/>
    <col min="11521" max="11521" width="11.75" style="302" customWidth="1"/>
    <col min="11522" max="11522" width="20.875" style="302" customWidth="1"/>
    <col min="11523" max="11527" width="9" style="302"/>
    <col min="11528" max="11528" width="14.625" style="302" customWidth="1"/>
    <col min="11529" max="11533" width="9" style="302"/>
    <col min="11534" max="11534" width="15.125" style="302" customWidth="1"/>
    <col min="11535" max="11776" width="9" style="302"/>
    <col min="11777" max="11777" width="11.75" style="302" customWidth="1"/>
    <col min="11778" max="11778" width="20.875" style="302" customWidth="1"/>
    <col min="11779" max="11783" width="9" style="302"/>
    <col min="11784" max="11784" width="14.625" style="302" customWidth="1"/>
    <col min="11785" max="11789" width="9" style="302"/>
    <col min="11790" max="11790" width="15.125" style="302" customWidth="1"/>
    <col min="11791" max="12032" width="9" style="302"/>
    <col min="12033" max="12033" width="11.75" style="302" customWidth="1"/>
    <col min="12034" max="12034" width="20.875" style="302" customWidth="1"/>
    <col min="12035" max="12039" width="9" style="302"/>
    <col min="12040" max="12040" width="14.625" style="302" customWidth="1"/>
    <col min="12041" max="12045" width="9" style="302"/>
    <col min="12046" max="12046" width="15.125" style="302" customWidth="1"/>
    <col min="12047" max="12288" width="9" style="302"/>
    <col min="12289" max="12289" width="11.75" style="302" customWidth="1"/>
    <col min="12290" max="12290" width="20.875" style="302" customWidth="1"/>
    <col min="12291" max="12295" width="9" style="302"/>
    <col min="12296" max="12296" width="14.625" style="302" customWidth="1"/>
    <col min="12297" max="12301" width="9" style="302"/>
    <col min="12302" max="12302" width="15.125" style="302" customWidth="1"/>
    <col min="12303" max="12544" width="9" style="302"/>
    <col min="12545" max="12545" width="11.75" style="302" customWidth="1"/>
    <col min="12546" max="12546" width="20.875" style="302" customWidth="1"/>
    <col min="12547" max="12551" width="9" style="302"/>
    <col min="12552" max="12552" width="14.625" style="302" customWidth="1"/>
    <col min="12553" max="12557" width="9" style="302"/>
    <col min="12558" max="12558" width="15.125" style="302" customWidth="1"/>
    <col min="12559" max="12800" width="9" style="302"/>
    <col min="12801" max="12801" width="11.75" style="302" customWidth="1"/>
    <col min="12802" max="12802" width="20.875" style="302" customWidth="1"/>
    <col min="12803" max="12807" width="9" style="302"/>
    <col min="12808" max="12808" width="14.625" style="302" customWidth="1"/>
    <col min="12809" max="12813" width="9" style="302"/>
    <col min="12814" max="12814" width="15.125" style="302" customWidth="1"/>
    <col min="12815" max="13056" width="9" style="302"/>
    <col min="13057" max="13057" width="11.75" style="302" customWidth="1"/>
    <col min="13058" max="13058" width="20.875" style="302" customWidth="1"/>
    <col min="13059" max="13063" width="9" style="302"/>
    <col min="13064" max="13064" width="14.625" style="302" customWidth="1"/>
    <col min="13065" max="13069" width="9" style="302"/>
    <col min="13070" max="13070" width="15.125" style="302" customWidth="1"/>
    <col min="13071" max="13312" width="9" style="302"/>
    <col min="13313" max="13313" width="11.75" style="302" customWidth="1"/>
    <col min="13314" max="13314" width="20.875" style="302" customWidth="1"/>
    <col min="13315" max="13319" width="9" style="302"/>
    <col min="13320" max="13320" width="14.625" style="302" customWidth="1"/>
    <col min="13321" max="13325" width="9" style="302"/>
    <col min="13326" max="13326" width="15.125" style="302" customWidth="1"/>
    <col min="13327" max="13568" width="9" style="302"/>
    <col min="13569" max="13569" width="11.75" style="302" customWidth="1"/>
    <col min="13570" max="13570" width="20.875" style="302" customWidth="1"/>
    <col min="13571" max="13575" width="9" style="302"/>
    <col min="13576" max="13576" width="14.625" style="302" customWidth="1"/>
    <col min="13577" max="13581" width="9" style="302"/>
    <col min="13582" max="13582" width="15.125" style="302" customWidth="1"/>
    <col min="13583" max="13824" width="9" style="302"/>
    <col min="13825" max="13825" width="11.75" style="302" customWidth="1"/>
    <col min="13826" max="13826" width="20.875" style="302" customWidth="1"/>
    <col min="13827" max="13831" width="9" style="302"/>
    <col min="13832" max="13832" width="14.625" style="302" customWidth="1"/>
    <col min="13833" max="13837" width="9" style="302"/>
    <col min="13838" max="13838" width="15.125" style="302" customWidth="1"/>
    <col min="13839" max="14080" width="9" style="302"/>
    <col min="14081" max="14081" width="11.75" style="302" customWidth="1"/>
    <col min="14082" max="14082" width="20.875" style="302" customWidth="1"/>
    <col min="14083" max="14087" width="9" style="302"/>
    <col min="14088" max="14088" width="14.625" style="302" customWidth="1"/>
    <col min="14089" max="14093" width="9" style="302"/>
    <col min="14094" max="14094" width="15.125" style="302" customWidth="1"/>
    <col min="14095" max="14336" width="9" style="302"/>
    <col min="14337" max="14337" width="11.75" style="302" customWidth="1"/>
    <col min="14338" max="14338" width="20.875" style="302" customWidth="1"/>
    <col min="14339" max="14343" width="9" style="302"/>
    <col min="14344" max="14344" width="14.625" style="302" customWidth="1"/>
    <col min="14345" max="14349" width="9" style="302"/>
    <col min="14350" max="14350" width="15.125" style="302" customWidth="1"/>
    <col min="14351" max="14592" width="9" style="302"/>
    <col min="14593" max="14593" width="11.75" style="302" customWidth="1"/>
    <col min="14594" max="14594" width="20.875" style="302" customWidth="1"/>
    <col min="14595" max="14599" width="9" style="302"/>
    <col min="14600" max="14600" width="14.625" style="302" customWidth="1"/>
    <col min="14601" max="14605" width="9" style="302"/>
    <col min="14606" max="14606" width="15.125" style="302" customWidth="1"/>
    <col min="14607" max="14848" width="9" style="302"/>
    <col min="14849" max="14849" width="11.75" style="302" customWidth="1"/>
    <col min="14850" max="14850" width="20.875" style="302" customWidth="1"/>
    <col min="14851" max="14855" width="9" style="302"/>
    <col min="14856" max="14856" width="14.625" style="302" customWidth="1"/>
    <col min="14857" max="14861" width="9" style="302"/>
    <col min="14862" max="14862" width="15.125" style="302" customWidth="1"/>
    <col min="14863" max="15104" width="9" style="302"/>
    <col min="15105" max="15105" width="11.75" style="302" customWidth="1"/>
    <col min="15106" max="15106" width="20.875" style="302" customWidth="1"/>
    <col min="15107" max="15111" width="9" style="302"/>
    <col min="15112" max="15112" width="14.625" style="302" customWidth="1"/>
    <col min="15113" max="15117" width="9" style="302"/>
    <col min="15118" max="15118" width="15.125" style="302" customWidth="1"/>
    <col min="15119" max="15360" width="9" style="302"/>
    <col min="15361" max="15361" width="11.75" style="302" customWidth="1"/>
    <col min="15362" max="15362" width="20.875" style="302" customWidth="1"/>
    <col min="15363" max="15367" width="9" style="302"/>
    <col min="15368" max="15368" width="14.625" style="302" customWidth="1"/>
    <col min="15369" max="15373" width="9" style="302"/>
    <col min="15374" max="15374" width="15.125" style="302" customWidth="1"/>
    <col min="15375" max="15616" width="9" style="302"/>
    <col min="15617" max="15617" width="11.75" style="302" customWidth="1"/>
    <col min="15618" max="15618" width="20.875" style="302" customWidth="1"/>
    <col min="15619" max="15623" width="9" style="302"/>
    <col min="15624" max="15624" width="14.625" style="302" customWidth="1"/>
    <col min="15625" max="15629" width="9" style="302"/>
    <col min="15630" max="15630" width="15.125" style="302" customWidth="1"/>
    <col min="15631" max="15872" width="9" style="302"/>
    <col min="15873" max="15873" width="11.75" style="302" customWidth="1"/>
    <col min="15874" max="15874" width="20.875" style="302" customWidth="1"/>
    <col min="15875" max="15879" width="9" style="302"/>
    <col min="15880" max="15880" width="14.625" style="302" customWidth="1"/>
    <col min="15881" max="15885" width="9" style="302"/>
    <col min="15886" max="15886" width="15.125" style="302" customWidth="1"/>
    <col min="15887" max="16128" width="9" style="302"/>
    <col min="16129" max="16129" width="11.75" style="302" customWidth="1"/>
    <col min="16130" max="16130" width="20.875" style="302" customWidth="1"/>
    <col min="16131" max="16135" width="9" style="302"/>
    <col min="16136" max="16136" width="14.625" style="302" customWidth="1"/>
    <col min="16137" max="16141" width="9" style="302"/>
    <col min="16142" max="16142" width="15.125" style="302" customWidth="1"/>
    <col min="16143" max="16384" width="9" style="302"/>
  </cols>
  <sheetData>
    <row r="1" spans="1:14" ht="15.75" customHeight="1">
      <c r="A1" s="292"/>
    </row>
    <row r="2" spans="1:14" ht="30" customHeight="1">
      <c r="A2" s="1501" t="s">
        <v>586</v>
      </c>
      <c r="B2" s="1501"/>
      <c r="C2" s="1501"/>
      <c r="D2" s="1501"/>
      <c r="E2" s="1501"/>
      <c r="F2" s="1501"/>
      <c r="G2" s="1501"/>
      <c r="H2" s="1501"/>
      <c r="I2" s="1501"/>
      <c r="J2" s="1501"/>
      <c r="K2" s="1501"/>
      <c r="L2" s="1501"/>
      <c r="M2" s="1501"/>
      <c r="N2" s="1501"/>
    </row>
    <row r="3" spans="1:14" ht="21" customHeight="1">
      <c r="A3" s="1502" t="s">
        <v>587</v>
      </c>
      <c r="B3" s="1503"/>
      <c r="C3" s="1504" t="s">
        <v>588</v>
      </c>
      <c r="D3" s="1505"/>
      <c r="E3" s="1505"/>
      <c r="F3" s="1505"/>
      <c r="G3" s="1505"/>
      <c r="H3" s="1506"/>
      <c r="I3" s="1507" t="s">
        <v>589</v>
      </c>
      <c r="J3" s="1508"/>
      <c r="K3" s="1508"/>
      <c r="L3" s="1508"/>
      <c r="M3" s="1508"/>
      <c r="N3" s="1509"/>
    </row>
    <row r="4" spans="1:14" ht="21" customHeight="1">
      <c r="A4" s="1502" t="s">
        <v>590</v>
      </c>
      <c r="B4" s="1503"/>
      <c r="C4" s="1510" t="s">
        <v>591</v>
      </c>
      <c r="D4" s="1511"/>
      <c r="E4" s="1511"/>
      <c r="F4" s="1511"/>
      <c r="G4" s="1511"/>
      <c r="H4" s="1512"/>
      <c r="I4" s="1510" t="s">
        <v>591</v>
      </c>
      <c r="J4" s="1511"/>
      <c r="K4" s="1511"/>
      <c r="L4" s="1511"/>
      <c r="M4" s="1511"/>
      <c r="N4" s="1512"/>
    </row>
    <row r="5" spans="1:14" ht="21" customHeight="1">
      <c r="A5" s="1513" t="s">
        <v>592</v>
      </c>
      <c r="B5" s="1514"/>
      <c r="C5" s="1519" t="s">
        <v>593</v>
      </c>
      <c r="D5" s="1520"/>
      <c r="E5" s="1520"/>
      <c r="F5" s="1519" t="s">
        <v>594</v>
      </c>
      <c r="G5" s="1520"/>
      <c r="H5" s="1521"/>
      <c r="I5" s="1519" t="s">
        <v>593</v>
      </c>
      <c r="J5" s="1520"/>
      <c r="K5" s="1520"/>
      <c r="L5" s="1519" t="s">
        <v>594</v>
      </c>
      <c r="M5" s="1520"/>
      <c r="N5" s="1521"/>
    </row>
    <row r="6" spans="1:14" ht="21" customHeight="1">
      <c r="A6" s="1515"/>
      <c r="B6" s="1516"/>
      <c r="C6" s="1522"/>
      <c r="D6" s="1523"/>
      <c r="E6" s="1523"/>
      <c r="F6" s="1524" t="s">
        <v>595</v>
      </c>
      <c r="G6" s="1523"/>
      <c r="H6" s="1525"/>
      <c r="I6" s="1522"/>
      <c r="J6" s="1523"/>
      <c r="K6" s="1523"/>
      <c r="L6" s="1524" t="s">
        <v>595</v>
      </c>
      <c r="M6" s="1523"/>
      <c r="N6" s="1525"/>
    </row>
    <row r="7" spans="1:14" ht="21" customHeight="1">
      <c r="A7" s="1515"/>
      <c r="B7" s="1516"/>
      <c r="C7" s="1526"/>
      <c r="D7" s="1527"/>
      <c r="E7" s="1527"/>
      <c r="F7" s="1526" t="s">
        <v>595</v>
      </c>
      <c r="G7" s="1527"/>
      <c r="H7" s="1528"/>
      <c r="I7" s="1529"/>
      <c r="J7" s="1530"/>
      <c r="K7" s="1530"/>
      <c r="L7" s="1531" t="s">
        <v>595</v>
      </c>
      <c r="M7" s="1532"/>
      <c r="N7" s="1533"/>
    </row>
    <row r="8" spans="1:14" ht="21" customHeight="1">
      <c r="A8" s="1515"/>
      <c r="B8" s="1516"/>
      <c r="C8" s="1526"/>
      <c r="D8" s="1527"/>
      <c r="E8" s="1527"/>
      <c r="F8" s="1526" t="s">
        <v>595</v>
      </c>
      <c r="G8" s="1527"/>
      <c r="H8" s="1528"/>
      <c r="I8" s="1526"/>
      <c r="J8" s="1527"/>
      <c r="K8" s="1527"/>
      <c r="L8" s="1526" t="s">
        <v>595</v>
      </c>
      <c r="M8" s="1527"/>
      <c r="N8" s="1528"/>
    </row>
    <row r="9" spans="1:14" ht="21" customHeight="1">
      <c r="A9" s="1515"/>
      <c r="B9" s="1516"/>
      <c r="C9" s="1519" t="s">
        <v>596</v>
      </c>
      <c r="D9" s="1520"/>
      <c r="E9" s="1520"/>
      <c r="F9" s="1519" t="s">
        <v>597</v>
      </c>
      <c r="G9" s="1520"/>
      <c r="H9" s="1521"/>
      <c r="I9" s="1519" t="s">
        <v>596</v>
      </c>
      <c r="J9" s="1520"/>
      <c r="K9" s="1520"/>
      <c r="L9" s="1519" t="s">
        <v>597</v>
      </c>
      <c r="M9" s="1520"/>
      <c r="N9" s="1521"/>
    </row>
    <row r="10" spans="1:14" ht="21" customHeight="1">
      <c r="A10" s="1515"/>
      <c r="B10" s="1516"/>
      <c r="C10" s="1534"/>
      <c r="D10" s="1535"/>
      <c r="E10" s="1536"/>
      <c r="F10" s="1537" t="s">
        <v>598</v>
      </c>
      <c r="G10" s="1538"/>
      <c r="H10" s="1539"/>
      <c r="I10" s="1534"/>
      <c r="J10" s="1535"/>
      <c r="K10" s="1536"/>
      <c r="L10" s="1537" t="s">
        <v>599</v>
      </c>
      <c r="M10" s="1538"/>
      <c r="N10" s="1539"/>
    </row>
    <row r="11" spans="1:14" ht="21" customHeight="1">
      <c r="A11" s="1517"/>
      <c r="B11" s="1518"/>
      <c r="C11" s="1547"/>
      <c r="D11" s="1548"/>
      <c r="E11" s="1549"/>
      <c r="F11" s="1550" t="s">
        <v>600</v>
      </c>
      <c r="G11" s="1551"/>
      <c r="H11" s="1552"/>
      <c r="I11" s="1553"/>
      <c r="J11" s="1554"/>
      <c r="K11" s="1555"/>
      <c r="L11" s="1550" t="s">
        <v>600</v>
      </c>
      <c r="M11" s="1551"/>
      <c r="N11" s="1552"/>
    </row>
    <row r="12" spans="1:14" ht="19.5" customHeight="1">
      <c r="A12" s="1540" t="s">
        <v>601</v>
      </c>
      <c r="B12" s="294" t="s">
        <v>251</v>
      </c>
      <c r="C12" s="1541"/>
      <c r="D12" s="1542"/>
      <c r="E12" s="1542"/>
      <c r="F12" s="1542"/>
      <c r="G12" s="1542"/>
      <c r="H12" s="1543"/>
      <c r="I12" s="1541"/>
      <c r="J12" s="1542"/>
      <c r="K12" s="1542"/>
      <c r="L12" s="1542"/>
      <c r="M12" s="1542"/>
      <c r="N12" s="1543"/>
    </row>
    <row r="13" spans="1:14" ht="19.5" customHeight="1">
      <c r="A13" s="1540"/>
      <c r="B13" s="295" t="s">
        <v>602</v>
      </c>
      <c r="C13" s="1544"/>
      <c r="D13" s="1545"/>
      <c r="E13" s="1545"/>
      <c r="F13" s="1545"/>
      <c r="G13" s="1545"/>
      <c r="H13" s="1546"/>
      <c r="I13" s="1544"/>
      <c r="J13" s="1545"/>
      <c r="K13" s="1545"/>
      <c r="L13" s="1545"/>
      <c r="M13" s="1545"/>
      <c r="N13" s="1546"/>
    </row>
    <row r="14" spans="1:14" ht="19.5" customHeight="1">
      <c r="A14" s="1540"/>
      <c r="B14" s="295" t="s">
        <v>603</v>
      </c>
      <c r="C14" s="1544"/>
      <c r="D14" s="1545"/>
      <c r="E14" s="1545"/>
      <c r="F14" s="1545"/>
      <c r="G14" s="1545"/>
      <c r="H14" s="1546"/>
      <c r="I14" s="1544"/>
      <c r="J14" s="1545"/>
      <c r="K14" s="1545"/>
      <c r="L14" s="1545"/>
      <c r="M14" s="1545"/>
      <c r="N14" s="1546"/>
    </row>
    <row r="15" spans="1:14" ht="19.5" customHeight="1">
      <c r="A15" s="1540"/>
      <c r="B15" s="295" t="s">
        <v>604</v>
      </c>
      <c r="C15" s="1526" t="s">
        <v>605</v>
      </c>
      <c r="D15" s="1527"/>
      <c r="E15" s="1527"/>
      <c r="F15" s="1527"/>
      <c r="G15" s="1527"/>
      <c r="H15" s="1528"/>
      <c r="I15" s="1526" t="s">
        <v>605</v>
      </c>
      <c r="J15" s="1527"/>
      <c r="K15" s="1527"/>
      <c r="L15" s="1527"/>
      <c r="M15" s="1527"/>
      <c r="N15" s="1528"/>
    </row>
    <row r="16" spans="1:14" ht="19.5" customHeight="1">
      <c r="A16" s="1540"/>
      <c r="B16" s="295" t="s">
        <v>606</v>
      </c>
      <c r="C16" s="1544"/>
      <c r="D16" s="1545"/>
      <c r="E16" s="1545"/>
      <c r="F16" s="1545"/>
      <c r="G16" s="1545"/>
      <c r="H16" s="1546"/>
      <c r="I16" s="1544"/>
      <c r="J16" s="1545"/>
      <c r="K16" s="1545"/>
      <c r="L16" s="1545"/>
      <c r="M16" s="1545"/>
      <c r="N16" s="1546"/>
    </row>
    <row r="17" spans="1:14" ht="19.5" customHeight="1">
      <c r="A17" s="1540"/>
      <c r="B17" s="295" t="s">
        <v>55</v>
      </c>
      <c r="C17" s="1526" t="s">
        <v>607</v>
      </c>
      <c r="D17" s="1527"/>
      <c r="E17" s="1527"/>
      <c r="F17" s="1527"/>
      <c r="G17" s="1527"/>
      <c r="H17" s="1528"/>
      <c r="I17" s="1526" t="s">
        <v>607</v>
      </c>
      <c r="J17" s="1527"/>
      <c r="K17" s="1527"/>
      <c r="L17" s="1527"/>
      <c r="M17" s="1527"/>
      <c r="N17" s="1528"/>
    </row>
    <row r="18" spans="1:14" ht="19.5" customHeight="1">
      <c r="A18" s="1540"/>
      <c r="B18" s="295" t="s">
        <v>608</v>
      </c>
      <c r="C18" s="1526" t="s">
        <v>607</v>
      </c>
      <c r="D18" s="1527"/>
      <c r="E18" s="1527"/>
      <c r="F18" s="1527"/>
      <c r="G18" s="1527"/>
      <c r="H18" s="1528"/>
      <c r="I18" s="1526" t="s">
        <v>607</v>
      </c>
      <c r="J18" s="1527"/>
      <c r="K18" s="1527"/>
      <c r="L18" s="1527"/>
      <c r="M18" s="1527"/>
      <c r="N18" s="1528"/>
    </row>
    <row r="19" spans="1:14" ht="19.5" customHeight="1">
      <c r="A19" s="1540"/>
      <c r="B19" s="296" t="s">
        <v>609</v>
      </c>
      <c r="C19" s="1547" t="s">
        <v>610</v>
      </c>
      <c r="D19" s="1556"/>
      <c r="E19" s="1556"/>
      <c r="F19" s="1556"/>
      <c r="G19" s="1556"/>
      <c r="H19" s="1557"/>
      <c r="I19" s="1547" t="s">
        <v>610</v>
      </c>
      <c r="J19" s="1556"/>
      <c r="K19" s="1556"/>
      <c r="L19" s="1556"/>
      <c r="M19" s="1556"/>
      <c r="N19" s="1557"/>
    </row>
    <row r="20" spans="1:14" ht="19.5" customHeight="1">
      <c r="A20" s="1540"/>
      <c r="B20" s="294" t="s">
        <v>251</v>
      </c>
      <c r="C20" s="1541"/>
      <c r="D20" s="1542"/>
      <c r="E20" s="1542"/>
      <c r="F20" s="1542"/>
      <c r="G20" s="1542"/>
      <c r="H20" s="1543"/>
      <c r="I20" s="1541"/>
      <c r="J20" s="1542"/>
      <c r="K20" s="1542"/>
      <c r="L20" s="1542"/>
      <c r="M20" s="1542"/>
      <c r="N20" s="1543"/>
    </row>
    <row r="21" spans="1:14" ht="19.5" customHeight="1">
      <c r="A21" s="1540"/>
      <c r="B21" s="295" t="s">
        <v>602</v>
      </c>
      <c r="C21" s="1544"/>
      <c r="D21" s="1545"/>
      <c r="E21" s="1545"/>
      <c r="F21" s="1545"/>
      <c r="G21" s="1545"/>
      <c r="H21" s="1546"/>
      <c r="I21" s="1544"/>
      <c r="J21" s="1545"/>
      <c r="K21" s="1545"/>
      <c r="L21" s="1545"/>
      <c r="M21" s="1545"/>
      <c r="N21" s="1546"/>
    </row>
    <row r="22" spans="1:14" ht="19.5" customHeight="1">
      <c r="A22" s="1540"/>
      <c r="B22" s="295" t="s">
        <v>603</v>
      </c>
      <c r="C22" s="1544"/>
      <c r="D22" s="1545"/>
      <c r="E22" s="1545"/>
      <c r="F22" s="1545"/>
      <c r="G22" s="1545"/>
      <c r="H22" s="1546"/>
      <c r="I22" s="1544"/>
      <c r="J22" s="1545"/>
      <c r="K22" s="1545"/>
      <c r="L22" s="1545"/>
      <c r="M22" s="1545"/>
      <c r="N22" s="1546"/>
    </row>
    <row r="23" spans="1:14" ht="19.5" customHeight="1">
      <c r="A23" s="1540"/>
      <c r="B23" s="295" t="s">
        <v>604</v>
      </c>
      <c r="C23" s="1526" t="s">
        <v>611</v>
      </c>
      <c r="D23" s="1527"/>
      <c r="E23" s="1527"/>
      <c r="F23" s="1527"/>
      <c r="G23" s="1527"/>
      <c r="H23" s="1528"/>
      <c r="I23" s="1526" t="s">
        <v>611</v>
      </c>
      <c r="J23" s="1527"/>
      <c r="K23" s="1527"/>
      <c r="L23" s="1527"/>
      <c r="M23" s="1527"/>
      <c r="N23" s="1528"/>
    </row>
    <row r="24" spans="1:14" ht="19.5" customHeight="1">
      <c r="A24" s="1540"/>
      <c r="B24" s="295" t="s">
        <v>606</v>
      </c>
      <c r="C24" s="1544"/>
      <c r="D24" s="1545"/>
      <c r="E24" s="1545"/>
      <c r="F24" s="1545"/>
      <c r="G24" s="1545"/>
      <c r="H24" s="1546"/>
      <c r="I24" s="1544"/>
      <c r="J24" s="1545"/>
      <c r="K24" s="1545"/>
      <c r="L24" s="1545"/>
      <c r="M24" s="1545"/>
      <c r="N24" s="1546"/>
    </row>
    <row r="25" spans="1:14" ht="19.5" customHeight="1">
      <c r="A25" s="1540"/>
      <c r="B25" s="295" t="s">
        <v>55</v>
      </c>
      <c r="C25" s="1526" t="s">
        <v>607</v>
      </c>
      <c r="D25" s="1527"/>
      <c r="E25" s="1527"/>
      <c r="F25" s="1527"/>
      <c r="G25" s="1527"/>
      <c r="H25" s="1528"/>
      <c r="I25" s="1526" t="s">
        <v>607</v>
      </c>
      <c r="J25" s="1527"/>
      <c r="K25" s="1527"/>
      <c r="L25" s="1527"/>
      <c r="M25" s="1527"/>
      <c r="N25" s="1528"/>
    </row>
    <row r="26" spans="1:14" ht="19.5" customHeight="1">
      <c r="A26" s="1540"/>
      <c r="B26" s="295" t="s">
        <v>608</v>
      </c>
      <c r="C26" s="1526" t="s">
        <v>607</v>
      </c>
      <c r="D26" s="1527"/>
      <c r="E26" s="1527"/>
      <c r="F26" s="1527"/>
      <c r="G26" s="1527"/>
      <c r="H26" s="1528"/>
      <c r="I26" s="1526" t="s">
        <v>607</v>
      </c>
      <c r="J26" s="1527"/>
      <c r="K26" s="1527"/>
      <c r="L26" s="1527"/>
      <c r="M26" s="1527"/>
      <c r="N26" s="1528"/>
    </row>
    <row r="27" spans="1:14" ht="19.5" customHeight="1">
      <c r="A27" s="1540"/>
      <c r="B27" s="296" t="s">
        <v>609</v>
      </c>
      <c r="C27" s="1547" t="s">
        <v>610</v>
      </c>
      <c r="D27" s="1556"/>
      <c r="E27" s="1556"/>
      <c r="F27" s="1556"/>
      <c r="G27" s="1556"/>
      <c r="H27" s="1557"/>
      <c r="I27" s="1547" t="s">
        <v>610</v>
      </c>
      <c r="J27" s="1556"/>
      <c r="K27" s="1556"/>
      <c r="L27" s="1556"/>
      <c r="M27" s="1556"/>
      <c r="N27" s="1557"/>
    </row>
    <row r="28" spans="1:14" ht="9" customHeight="1"/>
    <row r="29" spans="1:14" ht="15" customHeight="1">
      <c r="A29" s="297"/>
      <c r="B29" s="1558" t="s">
        <v>612</v>
      </c>
      <c r="C29" s="1559"/>
      <c r="D29" s="1559"/>
      <c r="E29" s="1559"/>
    </row>
    <row r="30" spans="1:14" ht="14.25" customHeight="1">
      <c r="B30" s="1558" t="s">
        <v>613</v>
      </c>
      <c r="C30" s="1559"/>
      <c r="D30" s="1559"/>
    </row>
    <row r="31" spans="1:14" ht="15" customHeight="1">
      <c r="B31" s="298" t="s">
        <v>614</v>
      </c>
    </row>
    <row r="32" spans="1:14" ht="15.75" customHeight="1">
      <c r="B32" s="299"/>
      <c r="I32" s="293" t="s">
        <v>615</v>
      </c>
      <c r="J32" s="293" t="s">
        <v>616</v>
      </c>
    </row>
    <row r="33" spans="2:13" ht="16.5" customHeight="1">
      <c r="B33" s="298"/>
      <c r="J33" s="293" t="s">
        <v>617</v>
      </c>
    </row>
    <row r="34" spans="2:13" ht="18.75" customHeight="1">
      <c r="B34" s="298"/>
      <c r="J34" s="293" t="s">
        <v>618</v>
      </c>
      <c r="M34" s="300" t="s">
        <v>1002</v>
      </c>
    </row>
    <row r="35" spans="2:13" ht="12.75">
      <c r="B35" s="301"/>
    </row>
    <row r="36" spans="2:13" ht="60.75" customHeight="1"/>
  </sheetData>
  <mergeCells count="71">
    <mergeCell ref="C27:H27"/>
    <mergeCell ref="I27:N27"/>
    <mergeCell ref="B29:E29"/>
    <mergeCell ref="B30:D30"/>
    <mergeCell ref="C24:H24"/>
    <mergeCell ref="I24:N24"/>
    <mergeCell ref="C25:H25"/>
    <mergeCell ref="I25:N25"/>
    <mergeCell ref="C26:H26"/>
    <mergeCell ref="I26:N26"/>
    <mergeCell ref="C21:H21"/>
    <mergeCell ref="I21:N21"/>
    <mergeCell ref="C22:H22"/>
    <mergeCell ref="I22:N22"/>
    <mergeCell ref="C23:H23"/>
    <mergeCell ref="I23:N23"/>
    <mergeCell ref="C18:H18"/>
    <mergeCell ref="I18:N18"/>
    <mergeCell ref="C19:H19"/>
    <mergeCell ref="I19:N19"/>
    <mergeCell ref="C20:H20"/>
    <mergeCell ref="I20:N20"/>
    <mergeCell ref="I14:N14"/>
    <mergeCell ref="C15:H15"/>
    <mergeCell ref="I15:N15"/>
    <mergeCell ref="C16:H16"/>
    <mergeCell ref="I16:N16"/>
    <mergeCell ref="C10:E10"/>
    <mergeCell ref="F10:H10"/>
    <mergeCell ref="I10:K10"/>
    <mergeCell ref="L10:N10"/>
    <mergeCell ref="A12:A27"/>
    <mergeCell ref="C12:H12"/>
    <mergeCell ref="I12:N12"/>
    <mergeCell ref="C13:H13"/>
    <mergeCell ref="I13:N13"/>
    <mergeCell ref="C14:H14"/>
    <mergeCell ref="C17:H17"/>
    <mergeCell ref="I17:N17"/>
    <mergeCell ref="C11:E11"/>
    <mergeCell ref="F11:H11"/>
    <mergeCell ref="I11:K11"/>
    <mergeCell ref="L11:N11"/>
    <mergeCell ref="L8:N8"/>
    <mergeCell ref="C9:E9"/>
    <mergeCell ref="F9:H9"/>
    <mergeCell ref="I9:K9"/>
    <mergeCell ref="L9:N9"/>
    <mergeCell ref="A5:B11"/>
    <mergeCell ref="C5:E5"/>
    <mergeCell ref="F5:H5"/>
    <mergeCell ref="I5:K5"/>
    <mergeCell ref="L5:N5"/>
    <mergeCell ref="C6:E6"/>
    <mergeCell ref="F6:H6"/>
    <mergeCell ref="I6:K6"/>
    <mergeCell ref="L6:N6"/>
    <mergeCell ref="C7:E7"/>
    <mergeCell ref="F7:H7"/>
    <mergeCell ref="I7:K7"/>
    <mergeCell ref="L7:N7"/>
    <mergeCell ref="C8:E8"/>
    <mergeCell ref="F8:H8"/>
    <mergeCell ref="I8:K8"/>
    <mergeCell ref="A2:N2"/>
    <mergeCell ref="A3:B3"/>
    <mergeCell ref="C3:H3"/>
    <mergeCell ref="I3:N3"/>
    <mergeCell ref="A4:B4"/>
    <mergeCell ref="C4:H4"/>
    <mergeCell ref="I4:N4"/>
  </mergeCells>
  <phoneticPr fontId="3"/>
  <printOptions horizontalCentered="1"/>
  <pageMargins left="0.19685039370078741" right="0.19685039370078741" top="0.19685039370078741" bottom="0.19685039370078741" header="0.19685039370078741" footer="0.19685039370078741"/>
  <pageSetup paperSize="9" scale="96" orientation="landscape" r:id="rId1"/>
  <headerFooter alignWithMargins="0">
    <oddHeader>&amp;L様式9</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4"/>
  <sheetViews>
    <sheetView zoomScale="75" zoomScaleNormal="75" workbookViewId="0">
      <selection activeCell="C27" sqref="C27:H27"/>
    </sheetView>
  </sheetViews>
  <sheetFormatPr defaultRowHeight="12"/>
  <cols>
    <col min="1" max="1" width="11.75" style="293" customWidth="1"/>
    <col min="2" max="2" width="21" style="293" customWidth="1"/>
    <col min="3" max="4" width="9" style="293"/>
    <col min="5" max="5" width="14.625" style="293" customWidth="1"/>
    <col min="6" max="6" width="13.375" style="293" customWidth="1"/>
    <col min="7" max="8" width="14.125" style="293" customWidth="1"/>
    <col min="9" max="10" width="9" style="293"/>
    <col min="11" max="11" width="14" style="293" customWidth="1"/>
    <col min="12" max="12" width="13.375" style="293" customWidth="1"/>
    <col min="13" max="13" width="13.25" style="293" customWidth="1"/>
    <col min="14" max="14" width="14.625" style="293" customWidth="1"/>
    <col min="15" max="16" width="9" style="293"/>
    <col min="17" max="256" width="9" style="302"/>
    <col min="257" max="257" width="11.75" style="302" customWidth="1"/>
    <col min="258" max="258" width="21" style="302" customWidth="1"/>
    <col min="259" max="260" width="9" style="302"/>
    <col min="261" max="261" width="14.625" style="302" customWidth="1"/>
    <col min="262" max="262" width="13.375" style="302" customWidth="1"/>
    <col min="263" max="264" width="14.125" style="302" customWidth="1"/>
    <col min="265" max="266" width="9" style="302"/>
    <col min="267" max="267" width="14" style="302" customWidth="1"/>
    <col min="268" max="268" width="13.375" style="302" customWidth="1"/>
    <col min="269" max="269" width="13.25" style="302" customWidth="1"/>
    <col min="270" max="270" width="14.625" style="302" customWidth="1"/>
    <col min="271" max="512" width="9" style="302"/>
    <col min="513" max="513" width="11.75" style="302" customWidth="1"/>
    <col min="514" max="514" width="21" style="302" customWidth="1"/>
    <col min="515" max="516" width="9" style="302"/>
    <col min="517" max="517" width="14.625" style="302" customWidth="1"/>
    <col min="518" max="518" width="13.375" style="302" customWidth="1"/>
    <col min="519" max="520" width="14.125" style="302" customWidth="1"/>
    <col min="521" max="522" width="9" style="302"/>
    <col min="523" max="523" width="14" style="302" customWidth="1"/>
    <col min="524" max="524" width="13.375" style="302" customWidth="1"/>
    <col min="525" max="525" width="13.25" style="302" customWidth="1"/>
    <col min="526" max="526" width="14.625" style="302" customWidth="1"/>
    <col min="527" max="768" width="9" style="302"/>
    <col min="769" max="769" width="11.75" style="302" customWidth="1"/>
    <col min="770" max="770" width="21" style="302" customWidth="1"/>
    <col min="771" max="772" width="9" style="302"/>
    <col min="773" max="773" width="14.625" style="302" customWidth="1"/>
    <col min="774" max="774" width="13.375" style="302" customWidth="1"/>
    <col min="775" max="776" width="14.125" style="302" customWidth="1"/>
    <col min="777" max="778" width="9" style="302"/>
    <col min="779" max="779" width="14" style="302" customWidth="1"/>
    <col min="780" max="780" width="13.375" style="302" customWidth="1"/>
    <col min="781" max="781" width="13.25" style="302" customWidth="1"/>
    <col min="782" max="782" width="14.625" style="302" customWidth="1"/>
    <col min="783" max="1024" width="9" style="302"/>
    <col min="1025" max="1025" width="11.75" style="302" customWidth="1"/>
    <col min="1026" max="1026" width="21" style="302" customWidth="1"/>
    <col min="1027" max="1028" width="9" style="302"/>
    <col min="1029" max="1029" width="14.625" style="302" customWidth="1"/>
    <col min="1030" max="1030" width="13.375" style="302" customWidth="1"/>
    <col min="1031" max="1032" width="14.125" style="302" customWidth="1"/>
    <col min="1033" max="1034" width="9" style="302"/>
    <col min="1035" max="1035" width="14" style="302" customWidth="1"/>
    <col min="1036" max="1036" width="13.375" style="302" customWidth="1"/>
    <col min="1037" max="1037" width="13.25" style="302" customWidth="1"/>
    <col min="1038" max="1038" width="14.625" style="302" customWidth="1"/>
    <col min="1039" max="1280" width="9" style="302"/>
    <col min="1281" max="1281" width="11.75" style="302" customWidth="1"/>
    <col min="1282" max="1282" width="21" style="302" customWidth="1"/>
    <col min="1283" max="1284" width="9" style="302"/>
    <col min="1285" max="1285" width="14.625" style="302" customWidth="1"/>
    <col min="1286" max="1286" width="13.375" style="302" customWidth="1"/>
    <col min="1287" max="1288" width="14.125" style="302" customWidth="1"/>
    <col min="1289" max="1290" width="9" style="302"/>
    <col min="1291" max="1291" width="14" style="302" customWidth="1"/>
    <col min="1292" max="1292" width="13.375" style="302" customWidth="1"/>
    <col min="1293" max="1293" width="13.25" style="302" customWidth="1"/>
    <col min="1294" max="1294" width="14.625" style="302" customWidth="1"/>
    <col min="1295" max="1536" width="9" style="302"/>
    <col min="1537" max="1537" width="11.75" style="302" customWidth="1"/>
    <col min="1538" max="1538" width="21" style="302" customWidth="1"/>
    <col min="1539" max="1540" width="9" style="302"/>
    <col min="1541" max="1541" width="14.625" style="302" customWidth="1"/>
    <col min="1542" max="1542" width="13.375" style="302" customWidth="1"/>
    <col min="1543" max="1544" width="14.125" style="302" customWidth="1"/>
    <col min="1545" max="1546" width="9" style="302"/>
    <col min="1547" max="1547" width="14" style="302" customWidth="1"/>
    <col min="1548" max="1548" width="13.375" style="302" customWidth="1"/>
    <col min="1549" max="1549" width="13.25" style="302" customWidth="1"/>
    <col min="1550" max="1550" width="14.625" style="302" customWidth="1"/>
    <col min="1551" max="1792" width="9" style="302"/>
    <col min="1793" max="1793" width="11.75" style="302" customWidth="1"/>
    <col min="1794" max="1794" width="21" style="302" customWidth="1"/>
    <col min="1795" max="1796" width="9" style="302"/>
    <col min="1797" max="1797" width="14.625" style="302" customWidth="1"/>
    <col min="1798" max="1798" width="13.375" style="302" customWidth="1"/>
    <col min="1799" max="1800" width="14.125" style="302" customWidth="1"/>
    <col min="1801" max="1802" width="9" style="302"/>
    <col min="1803" max="1803" width="14" style="302" customWidth="1"/>
    <col min="1804" max="1804" width="13.375" style="302" customWidth="1"/>
    <col min="1805" max="1805" width="13.25" style="302" customWidth="1"/>
    <col min="1806" max="1806" width="14.625" style="302" customWidth="1"/>
    <col min="1807" max="2048" width="9" style="302"/>
    <col min="2049" max="2049" width="11.75" style="302" customWidth="1"/>
    <col min="2050" max="2050" width="21" style="302" customWidth="1"/>
    <col min="2051" max="2052" width="9" style="302"/>
    <col min="2053" max="2053" width="14.625" style="302" customWidth="1"/>
    <col min="2054" max="2054" width="13.375" style="302" customWidth="1"/>
    <col min="2055" max="2056" width="14.125" style="302" customWidth="1"/>
    <col min="2057" max="2058" width="9" style="302"/>
    <col min="2059" max="2059" width="14" style="302" customWidth="1"/>
    <col min="2060" max="2060" width="13.375" style="302" customWidth="1"/>
    <col min="2061" max="2061" width="13.25" style="302" customWidth="1"/>
    <col min="2062" max="2062" width="14.625" style="302" customWidth="1"/>
    <col min="2063" max="2304" width="9" style="302"/>
    <col min="2305" max="2305" width="11.75" style="302" customWidth="1"/>
    <col min="2306" max="2306" width="21" style="302" customWidth="1"/>
    <col min="2307" max="2308" width="9" style="302"/>
    <col min="2309" max="2309" width="14.625" style="302" customWidth="1"/>
    <col min="2310" max="2310" width="13.375" style="302" customWidth="1"/>
    <col min="2311" max="2312" width="14.125" style="302" customWidth="1"/>
    <col min="2313" max="2314" width="9" style="302"/>
    <col min="2315" max="2315" width="14" style="302" customWidth="1"/>
    <col min="2316" max="2316" width="13.375" style="302" customWidth="1"/>
    <col min="2317" max="2317" width="13.25" style="302" customWidth="1"/>
    <col min="2318" max="2318" width="14.625" style="302" customWidth="1"/>
    <col min="2319" max="2560" width="9" style="302"/>
    <col min="2561" max="2561" width="11.75" style="302" customWidth="1"/>
    <col min="2562" max="2562" width="21" style="302" customWidth="1"/>
    <col min="2563" max="2564" width="9" style="302"/>
    <col min="2565" max="2565" width="14.625" style="302" customWidth="1"/>
    <col min="2566" max="2566" width="13.375" style="302" customWidth="1"/>
    <col min="2567" max="2568" width="14.125" style="302" customWidth="1"/>
    <col min="2569" max="2570" width="9" style="302"/>
    <col min="2571" max="2571" width="14" style="302" customWidth="1"/>
    <col min="2572" max="2572" width="13.375" style="302" customWidth="1"/>
    <col min="2573" max="2573" width="13.25" style="302" customWidth="1"/>
    <col min="2574" max="2574" width="14.625" style="302" customWidth="1"/>
    <col min="2575" max="2816" width="9" style="302"/>
    <col min="2817" max="2817" width="11.75" style="302" customWidth="1"/>
    <col min="2818" max="2818" width="21" style="302" customWidth="1"/>
    <col min="2819" max="2820" width="9" style="302"/>
    <col min="2821" max="2821" width="14.625" style="302" customWidth="1"/>
    <col min="2822" max="2822" width="13.375" style="302" customWidth="1"/>
    <col min="2823" max="2824" width="14.125" style="302" customWidth="1"/>
    <col min="2825" max="2826" width="9" style="302"/>
    <col min="2827" max="2827" width="14" style="302" customWidth="1"/>
    <col min="2828" max="2828" width="13.375" style="302" customWidth="1"/>
    <col min="2829" max="2829" width="13.25" style="302" customWidth="1"/>
    <col min="2830" max="2830" width="14.625" style="302" customWidth="1"/>
    <col min="2831" max="3072" width="9" style="302"/>
    <col min="3073" max="3073" width="11.75" style="302" customWidth="1"/>
    <col min="3074" max="3074" width="21" style="302" customWidth="1"/>
    <col min="3075" max="3076" width="9" style="302"/>
    <col min="3077" max="3077" width="14.625" style="302" customWidth="1"/>
    <col min="3078" max="3078" width="13.375" style="302" customWidth="1"/>
    <col min="3079" max="3080" width="14.125" style="302" customWidth="1"/>
    <col min="3081" max="3082" width="9" style="302"/>
    <col min="3083" max="3083" width="14" style="302" customWidth="1"/>
    <col min="3084" max="3084" width="13.375" style="302" customWidth="1"/>
    <col min="3085" max="3085" width="13.25" style="302" customWidth="1"/>
    <col min="3086" max="3086" width="14.625" style="302" customWidth="1"/>
    <col min="3087" max="3328" width="9" style="302"/>
    <col min="3329" max="3329" width="11.75" style="302" customWidth="1"/>
    <col min="3330" max="3330" width="21" style="302" customWidth="1"/>
    <col min="3331" max="3332" width="9" style="302"/>
    <col min="3333" max="3333" width="14.625" style="302" customWidth="1"/>
    <col min="3334" max="3334" width="13.375" style="302" customWidth="1"/>
    <col min="3335" max="3336" width="14.125" style="302" customWidth="1"/>
    <col min="3337" max="3338" width="9" style="302"/>
    <col min="3339" max="3339" width="14" style="302" customWidth="1"/>
    <col min="3340" max="3340" width="13.375" style="302" customWidth="1"/>
    <col min="3341" max="3341" width="13.25" style="302" customWidth="1"/>
    <col min="3342" max="3342" width="14.625" style="302" customWidth="1"/>
    <col min="3343" max="3584" width="9" style="302"/>
    <col min="3585" max="3585" width="11.75" style="302" customWidth="1"/>
    <col min="3586" max="3586" width="21" style="302" customWidth="1"/>
    <col min="3587" max="3588" width="9" style="302"/>
    <col min="3589" max="3589" width="14.625" style="302" customWidth="1"/>
    <col min="3590" max="3590" width="13.375" style="302" customWidth="1"/>
    <col min="3591" max="3592" width="14.125" style="302" customWidth="1"/>
    <col min="3593" max="3594" width="9" style="302"/>
    <col min="3595" max="3595" width="14" style="302" customWidth="1"/>
    <col min="3596" max="3596" width="13.375" style="302" customWidth="1"/>
    <col min="3597" max="3597" width="13.25" style="302" customWidth="1"/>
    <col min="3598" max="3598" width="14.625" style="302" customWidth="1"/>
    <col min="3599" max="3840" width="9" style="302"/>
    <col min="3841" max="3841" width="11.75" style="302" customWidth="1"/>
    <col min="3842" max="3842" width="21" style="302" customWidth="1"/>
    <col min="3843" max="3844" width="9" style="302"/>
    <col min="3845" max="3845" width="14.625" style="302" customWidth="1"/>
    <col min="3846" max="3846" width="13.375" style="302" customWidth="1"/>
    <col min="3847" max="3848" width="14.125" style="302" customWidth="1"/>
    <col min="3849" max="3850" width="9" style="302"/>
    <col min="3851" max="3851" width="14" style="302" customWidth="1"/>
    <col min="3852" max="3852" width="13.375" style="302" customWidth="1"/>
    <col min="3853" max="3853" width="13.25" style="302" customWidth="1"/>
    <col min="3854" max="3854" width="14.625" style="302" customWidth="1"/>
    <col min="3855" max="4096" width="9" style="302"/>
    <col min="4097" max="4097" width="11.75" style="302" customWidth="1"/>
    <col min="4098" max="4098" width="21" style="302" customWidth="1"/>
    <col min="4099" max="4100" width="9" style="302"/>
    <col min="4101" max="4101" width="14.625" style="302" customWidth="1"/>
    <col min="4102" max="4102" width="13.375" style="302" customWidth="1"/>
    <col min="4103" max="4104" width="14.125" style="302" customWidth="1"/>
    <col min="4105" max="4106" width="9" style="302"/>
    <col min="4107" max="4107" width="14" style="302" customWidth="1"/>
    <col min="4108" max="4108" width="13.375" style="302" customWidth="1"/>
    <col min="4109" max="4109" width="13.25" style="302" customWidth="1"/>
    <col min="4110" max="4110" width="14.625" style="302" customWidth="1"/>
    <col min="4111" max="4352" width="9" style="302"/>
    <col min="4353" max="4353" width="11.75" style="302" customWidth="1"/>
    <col min="4354" max="4354" width="21" style="302" customWidth="1"/>
    <col min="4355" max="4356" width="9" style="302"/>
    <col min="4357" max="4357" width="14.625" style="302" customWidth="1"/>
    <col min="4358" max="4358" width="13.375" style="302" customWidth="1"/>
    <col min="4359" max="4360" width="14.125" style="302" customWidth="1"/>
    <col min="4361" max="4362" width="9" style="302"/>
    <col min="4363" max="4363" width="14" style="302" customWidth="1"/>
    <col min="4364" max="4364" width="13.375" style="302" customWidth="1"/>
    <col min="4365" max="4365" width="13.25" style="302" customWidth="1"/>
    <col min="4366" max="4366" width="14.625" style="302" customWidth="1"/>
    <col min="4367" max="4608" width="9" style="302"/>
    <col min="4609" max="4609" width="11.75" style="302" customWidth="1"/>
    <col min="4610" max="4610" width="21" style="302" customWidth="1"/>
    <col min="4611" max="4612" width="9" style="302"/>
    <col min="4613" max="4613" width="14.625" style="302" customWidth="1"/>
    <col min="4614" max="4614" width="13.375" style="302" customWidth="1"/>
    <col min="4615" max="4616" width="14.125" style="302" customWidth="1"/>
    <col min="4617" max="4618" width="9" style="302"/>
    <col min="4619" max="4619" width="14" style="302" customWidth="1"/>
    <col min="4620" max="4620" width="13.375" style="302" customWidth="1"/>
    <col min="4621" max="4621" width="13.25" style="302" customWidth="1"/>
    <col min="4622" max="4622" width="14.625" style="302" customWidth="1"/>
    <col min="4623" max="4864" width="9" style="302"/>
    <col min="4865" max="4865" width="11.75" style="302" customWidth="1"/>
    <col min="4866" max="4866" width="21" style="302" customWidth="1"/>
    <col min="4867" max="4868" width="9" style="302"/>
    <col min="4869" max="4869" width="14.625" style="302" customWidth="1"/>
    <col min="4870" max="4870" width="13.375" style="302" customWidth="1"/>
    <col min="4871" max="4872" width="14.125" style="302" customWidth="1"/>
    <col min="4873" max="4874" width="9" style="302"/>
    <col min="4875" max="4875" width="14" style="302" customWidth="1"/>
    <col min="4876" max="4876" width="13.375" style="302" customWidth="1"/>
    <col min="4877" max="4877" width="13.25" style="302" customWidth="1"/>
    <col min="4878" max="4878" width="14.625" style="302" customWidth="1"/>
    <col min="4879" max="5120" width="9" style="302"/>
    <col min="5121" max="5121" width="11.75" style="302" customWidth="1"/>
    <col min="5122" max="5122" width="21" style="302" customWidth="1"/>
    <col min="5123" max="5124" width="9" style="302"/>
    <col min="5125" max="5125" width="14.625" style="302" customWidth="1"/>
    <col min="5126" max="5126" width="13.375" style="302" customWidth="1"/>
    <col min="5127" max="5128" width="14.125" style="302" customWidth="1"/>
    <col min="5129" max="5130" width="9" style="302"/>
    <col min="5131" max="5131" width="14" style="302" customWidth="1"/>
    <col min="5132" max="5132" width="13.375" style="302" customWidth="1"/>
    <col min="5133" max="5133" width="13.25" style="302" customWidth="1"/>
    <col min="5134" max="5134" width="14.625" style="302" customWidth="1"/>
    <col min="5135" max="5376" width="9" style="302"/>
    <col min="5377" max="5377" width="11.75" style="302" customWidth="1"/>
    <col min="5378" max="5378" width="21" style="302" customWidth="1"/>
    <col min="5379" max="5380" width="9" style="302"/>
    <col min="5381" max="5381" width="14.625" style="302" customWidth="1"/>
    <col min="5382" max="5382" width="13.375" style="302" customWidth="1"/>
    <col min="5383" max="5384" width="14.125" style="302" customWidth="1"/>
    <col min="5385" max="5386" width="9" style="302"/>
    <col min="5387" max="5387" width="14" style="302" customWidth="1"/>
    <col min="5388" max="5388" width="13.375" style="302" customWidth="1"/>
    <col min="5389" max="5389" width="13.25" style="302" customWidth="1"/>
    <col min="5390" max="5390" width="14.625" style="302" customWidth="1"/>
    <col min="5391" max="5632" width="9" style="302"/>
    <col min="5633" max="5633" width="11.75" style="302" customWidth="1"/>
    <col min="5634" max="5634" width="21" style="302" customWidth="1"/>
    <col min="5635" max="5636" width="9" style="302"/>
    <col min="5637" max="5637" width="14.625" style="302" customWidth="1"/>
    <col min="5638" max="5638" width="13.375" style="302" customWidth="1"/>
    <col min="5639" max="5640" width="14.125" style="302" customWidth="1"/>
    <col min="5641" max="5642" width="9" style="302"/>
    <col min="5643" max="5643" width="14" style="302" customWidth="1"/>
    <col min="5644" max="5644" width="13.375" style="302" customWidth="1"/>
    <col min="5645" max="5645" width="13.25" style="302" customWidth="1"/>
    <col min="5646" max="5646" width="14.625" style="302" customWidth="1"/>
    <col min="5647" max="5888" width="9" style="302"/>
    <col min="5889" max="5889" width="11.75" style="302" customWidth="1"/>
    <col min="5890" max="5890" width="21" style="302" customWidth="1"/>
    <col min="5891" max="5892" width="9" style="302"/>
    <col min="5893" max="5893" width="14.625" style="302" customWidth="1"/>
    <col min="5894" max="5894" width="13.375" style="302" customWidth="1"/>
    <col min="5895" max="5896" width="14.125" style="302" customWidth="1"/>
    <col min="5897" max="5898" width="9" style="302"/>
    <col min="5899" max="5899" width="14" style="302" customWidth="1"/>
    <col min="5900" max="5900" width="13.375" style="302" customWidth="1"/>
    <col min="5901" max="5901" width="13.25" style="302" customWidth="1"/>
    <col min="5902" max="5902" width="14.625" style="302" customWidth="1"/>
    <col min="5903" max="6144" width="9" style="302"/>
    <col min="6145" max="6145" width="11.75" style="302" customWidth="1"/>
    <col min="6146" max="6146" width="21" style="302" customWidth="1"/>
    <col min="6147" max="6148" width="9" style="302"/>
    <col min="6149" max="6149" width="14.625" style="302" customWidth="1"/>
    <col min="6150" max="6150" width="13.375" style="302" customWidth="1"/>
    <col min="6151" max="6152" width="14.125" style="302" customWidth="1"/>
    <col min="6153" max="6154" width="9" style="302"/>
    <col min="6155" max="6155" width="14" style="302" customWidth="1"/>
    <col min="6156" max="6156" width="13.375" style="302" customWidth="1"/>
    <col min="6157" max="6157" width="13.25" style="302" customWidth="1"/>
    <col min="6158" max="6158" width="14.625" style="302" customWidth="1"/>
    <col min="6159" max="6400" width="9" style="302"/>
    <col min="6401" max="6401" width="11.75" style="302" customWidth="1"/>
    <col min="6402" max="6402" width="21" style="302" customWidth="1"/>
    <col min="6403" max="6404" width="9" style="302"/>
    <col min="6405" max="6405" width="14.625" style="302" customWidth="1"/>
    <col min="6406" max="6406" width="13.375" style="302" customWidth="1"/>
    <col min="6407" max="6408" width="14.125" style="302" customWidth="1"/>
    <col min="6409" max="6410" width="9" style="302"/>
    <col min="6411" max="6411" width="14" style="302" customWidth="1"/>
    <col min="6412" max="6412" width="13.375" style="302" customWidth="1"/>
    <col min="6413" max="6413" width="13.25" style="302" customWidth="1"/>
    <col min="6414" max="6414" width="14.625" style="302" customWidth="1"/>
    <col min="6415" max="6656" width="9" style="302"/>
    <col min="6657" max="6657" width="11.75" style="302" customWidth="1"/>
    <col min="6658" max="6658" width="21" style="302" customWidth="1"/>
    <col min="6659" max="6660" width="9" style="302"/>
    <col min="6661" max="6661" width="14.625" style="302" customWidth="1"/>
    <col min="6662" max="6662" width="13.375" style="302" customWidth="1"/>
    <col min="6663" max="6664" width="14.125" style="302" customWidth="1"/>
    <col min="6665" max="6666" width="9" style="302"/>
    <col min="6667" max="6667" width="14" style="302" customWidth="1"/>
    <col min="6668" max="6668" width="13.375" style="302" customWidth="1"/>
    <col min="6669" max="6669" width="13.25" style="302" customWidth="1"/>
    <col min="6670" max="6670" width="14.625" style="302" customWidth="1"/>
    <col min="6671" max="6912" width="9" style="302"/>
    <col min="6913" max="6913" width="11.75" style="302" customWidth="1"/>
    <col min="6914" max="6914" width="21" style="302" customWidth="1"/>
    <col min="6915" max="6916" width="9" style="302"/>
    <col min="6917" max="6917" width="14.625" style="302" customWidth="1"/>
    <col min="6918" max="6918" width="13.375" style="302" customWidth="1"/>
    <col min="6919" max="6920" width="14.125" style="302" customWidth="1"/>
    <col min="6921" max="6922" width="9" style="302"/>
    <col min="6923" max="6923" width="14" style="302" customWidth="1"/>
    <col min="6924" max="6924" width="13.375" style="302" customWidth="1"/>
    <col min="6925" max="6925" width="13.25" style="302" customWidth="1"/>
    <col min="6926" max="6926" width="14.625" style="302" customWidth="1"/>
    <col min="6927" max="7168" width="9" style="302"/>
    <col min="7169" max="7169" width="11.75" style="302" customWidth="1"/>
    <col min="7170" max="7170" width="21" style="302" customWidth="1"/>
    <col min="7171" max="7172" width="9" style="302"/>
    <col min="7173" max="7173" width="14.625" style="302" customWidth="1"/>
    <col min="7174" max="7174" width="13.375" style="302" customWidth="1"/>
    <col min="7175" max="7176" width="14.125" style="302" customWidth="1"/>
    <col min="7177" max="7178" width="9" style="302"/>
    <col min="7179" max="7179" width="14" style="302" customWidth="1"/>
    <col min="7180" max="7180" width="13.375" style="302" customWidth="1"/>
    <col min="7181" max="7181" width="13.25" style="302" customWidth="1"/>
    <col min="7182" max="7182" width="14.625" style="302" customWidth="1"/>
    <col min="7183" max="7424" width="9" style="302"/>
    <col min="7425" max="7425" width="11.75" style="302" customWidth="1"/>
    <col min="7426" max="7426" width="21" style="302" customWidth="1"/>
    <col min="7427" max="7428" width="9" style="302"/>
    <col min="7429" max="7429" width="14.625" style="302" customWidth="1"/>
    <col min="7430" max="7430" width="13.375" style="302" customWidth="1"/>
    <col min="7431" max="7432" width="14.125" style="302" customWidth="1"/>
    <col min="7433" max="7434" width="9" style="302"/>
    <col min="7435" max="7435" width="14" style="302" customWidth="1"/>
    <col min="7436" max="7436" width="13.375" style="302" customWidth="1"/>
    <col min="7437" max="7437" width="13.25" style="302" customWidth="1"/>
    <col min="7438" max="7438" width="14.625" style="302" customWidth="1"/>
    <col min="7439" max="7680" width="9" style="302"/>
    <col min="7681" max="7681" width="11.75" style="302" customWidth="1"/>
    <col min="7682" max="7682" width="21" style="302" customWidth="1"/>
    <col min="7683" max="7684" width="9" style="302"/>
    <col min="7685" max="7685" width="14.625" style="302" customWidth="1"/>
    <col min="7686" max="7686" width="13.375" style="302" customWidth="1"/>
    <col min="7687" max="7688" width="14.125" style="302" customWidth="1"/>
    <col min="7689" max="7690" width="9" style="302"/>
    <col min="7691" max="7691" width="14" style="302" customWidth="1"/>
    <col min="7692" max="7692" width="13.375" style="302" customWidth="1"/>
    <col min="7693" max="7693" width="13.25" style="302" customWidth="1"/>
    <col min="7694" max="7694" width="14.625" style="302" customWidth="1"/>
    <col min="7695" max="7936" width="9" style="302"/>
    <col min="7937" max="7937" width="11.75" style="302" customWidth="1"/>
    <col min="7938" max="7938" width="21" style="302" customWidth="1"/>
    <col min="7939" max="7940" width="9" style="302"/>
    <col min="7941" max="7941" width="14.625" style="302" customWidth="1"/>
    <col min="7942" max="7942" width="13.375" style="302" customWidth="1"/>
    <col min="7943" max="7944" width="14.125" style="302" customWidth="1"/>
    <col min="7945" max="7946" width="9" style="302"/>
    <col min="7947" max="7947" width="14" style="302" customWidth="1"/>
    <col min="7948" max="7948" width="13.375" style="302" customWidth="1"/>
    <col min="7949" max="7949" width="13.25" style="302" customWidth="1"/>
    <col min="7950" max="7950" width="14.625" style="302" customWidth="1"/>
    <col min="7951" max="8192" width="9" style="302"/>
    <col min="8193" max="8193" width="11.75" style="302" customWidth="1"/>
    <col min="8194" max="8194" width="21" style="302" customWidth="1"/>
    <col min="8195" max="8196" width="9" style="302"/>
    <col min="8197" max="8197" width="14.625" style="302" customWidth="1"/>
    <col min="8198" max="8198" width="13.375" style="302" customWidth="1"/>
    <col min="8199" max="8200" width="14.125" style="302" customWidth="1"/>
    <col min="8201" max="8202" width="9" style="302"/>
    <col min="8203" max="8203" width="14" style="302" customWidth="1"/>
    <col min="8204" max="8204" width="13.375" style="302" customWidth="1"/>
    <col min="8205" max="8205" width="13.25" style="302" customWidth="1"/>
    <col min="8206" max="8206" width="14.625" style="302" customWidth="1"/>
    <col min="8207" max="8448" width="9" style="302"/>
    <col min="8449" max="8449" width="11.75" style="302" customWidth="1"/>
    <col min="8450" max="8450" width="21" style="302" customWidth="1"/>
    <col min="8451" max="8452" width="9" style="302"/>
    <col min="8453" max="8453" width="14.625" style="302" customWidth="1"/>
    <col min="8454" max="8454" width="13.375" style="302" customWidth="1"/>
    <col min="8455" max="8456" width="14.125" style="302" customWidth="1"/>
    <col min="8457" max="8458" width="9" style="302"/>
    <col min="8459" max="8459" width="14" style="302" customWidth="1"/>
    <col min="8460" max="8460" width="13.375" style="302" customWidth="1"/>
    <col min="8461" max="8461" width="13.25" style="302" customWidth="1"/>
    <col min="8462" max="8462" width="14.625" style="302" customWidth="1"/>
    <col min="8463" max="8704" width="9" style="302"/>
    <col min="8705" max="8705" width="11.75" style="302" customWidth="1"/>
    <col min="8706" max="8706" width="21" style="302" customWidth="1"/>
    <col min="8707" max="8708" width="9" style="302"/>
    <col min="8709" max="8709" width="14.625" style="302" customWidth="1"/>
    <col min="8710" max="8710" width="13.375" style="302" customWidth="1"/>
    <col min="8711" max="8712" width="14.125" style="302" customWidth="1"/>
    <col min="8713" max="8714" width="9" style="302"/>
    <col min="8715" max="8715" width="14" style="302" customWidth="1"/>
    <col min="8716" max="8716" width="13.375" style="302" customWidth="1"/>
    <col min="8717" max="8717" width="13.25" style="302" customWidth="1"/>
    <col min="8718" max="8718" width="14.625" style="302" customWidth="1"/>
    <col min="8719" max="8960" width="9" style="302"/>
    <col min="8961" max="8961" width="11.75" style="302" customWidth="1"/>
    <col min="8962" max="8962" width="21" style="302" customWidth="1"/>
    <col min="8963" max="8964" width="9" style="302"/>
    <col min="8965" max="8965" width="14.625" style="302" customWidth="1"/>
    <col min="8966" max="8966" width="13.375" style="302" customWidth="1"/>
    <col min="8967" max="8968" width="14.125" style="302" customWidth="1"/>
    <col min="8969" max="8970" width="9" style="302"/>
    <col min="8971" max="8971" width="14" style="302" customWidth="1"/>
    <col min="8972" max="8972" width="13.375" style="302" customWidth="1"/>
    <col min="8973" max="8973" width="13.25" style="302" customWidth="1"/>
    <col min="8974" max="8974" width="14.625" style="302" customWidth="1"/>
    <col min="8975" max="9216" width="9" style="302"/>
    <col min="9217" max="9217" width="11.75" style="302" customWidth="1"/>
    <col min="9218" max="9218" width="21" style="302" customWidth="1"/>
    <col min="9219" max="9220" width="9" style="302"/>
    <col min="9221" max="9221" width="14.625" style="302" customWidth="1"/>
    <col min="9222" max="9222" width="13.375" style="302" customWidth="1"/>
    <col min="9223" max="9224" width="14.125" style="302" customWidth="1"/>
    <col min="9225" max="9226" width="9" style="302"/>
    <col min="9227" max="9227" width="14" style="302" customWidth="1"/>
    <col min="9228" max="9228" width="13.375" style="302" customWidth="1"/>
    <col min="9229" max="9229" width="13.25" style="302" customWidth="1"/>
    <col min="9230" max="9230" width="14.625" style="302" customWidth="1"/>
    <col min="9231" max="9472" width="9" style="302"/>
    <col min="9473" max="9473" width="11.75" style="302" customWidth="1"/>
    <col min="9474" max="9474" width="21" style="302" customWidth="1"/>
    <col min="9475" max="9476" width="9" style="302"/>
    <col min="9477" max="9477" width="14.625" style="302" customWidth="1"/>
    <col min="9478" max="9478" width="13.375" style="302" customWidth="1"/>
    <col min="9479" max="9480" width="14.125" style="302" customWidth="1"/>
    <col min="9481" max="9482" width="9" style="302"/>
    <col min="9483" max="9483" width="14" style="302" customWidth="1"/>
    <col min="9484" max="9484" width="13.375" style="302" customWidth="1"/>
    <col min="9485" max="9485" width="13.25" style="302" customWidth="1"/>
    <col min="9486" max="9486" width="14.625" style="302" customWidth="1"/>
    <col min="9487" max="9728" width="9" style="302"/>
    <col min="9729" max="9729" width="11.75" style="302" customWidth="1"/>
    <col min="9730" max="9730" width="21" style="302" customWidth="1"/>
    <col min="9731" max="9732" width="9" style="302"/>
    <col min="9733" max="9733" width="14.625" style="302" customWidth="1"/>
    <col min="9734" max="9734" width="13.375" style="302" customWidth="1"/>
    <col min="9735" max="9736" width="14.125" style="302" customWidth="1"/>
    <col min="9737" max="9738" width="9" style="302"/>
    <col min="9739" max="9739" width="14" style="302" customWidth="1"/>
    <col min="9740" max="9740" width="13.375" style="302" customWidth="1"/>
    <col min="9741" max="9741" width="13.25" style="302" customWidth="1"/>
    <col min="9742" max="9742" width="14.625" style="302" customWidth="1"/>
    <col min="9743" max="9984" width="9" style="302"/>
    <col min="9985" max="9985" width="11.75" style="302" customWidth="1"/>
    <col min="9986" max="9986" width="21" style="302" customWidth="1"/>
    <col min="9987" max="9988" width="9" style="302"/>
    <col min="9989" max="9989" width="14.625" style="302" customWidth="1"/>
    <col min="9990" max="9990" width="13.375" style="302" customWidth="1"/>
    <col min="9991" max="9992" width="14.125" style="302" customWidth="1"/>
    <col min="9993" max="9994" width="9" style="302"/>
    <col min="9995" max="9995" width="14" style="302" customWidth="1"/>
    <col min="9996" max="9996" width="13.375" style="302" customWidth="1"/>
    <col min="9997" max="9997" width="13.25" style="302" customWidth="1"/>
    <col min="9998" max="9998" width="14.625" style="302" customWidth="1"/>
    <col min="9999" max="10240" width="9" style="302"/>
    <col min="10241" max="10241" width="11.75" style="302" customWidth="1"/>
    <col min="10242" max="10242" width="21" style="302" customWidth="1"/>
    <col min="10243" max="10244" width="9" style="302"/>
    <col min="10245" max="10245" width="14.625" style="302" customWidth="1"/>
    <col min="10246" max="10246" width="13.375" style="302" customWidth="1"/>
    <col min="10247" max="10248" width="14.125" style="302" customWidth="1"/>
    <col min="10249" max="10250" width="9" style="302"/>
    <col min="10251" max="10251" width="14" style="302" customWidth="1"/>
    <col min="10252" max="10252" width="13.375" style="302" customWidth="1"/>
    <col min="10253" max="10253" width="13.25" style="302" customWidth="1"/>
    <col min="10254" max="10254" width="14.625" style="302" customWidth="1"/>
    <col min="10255" max="10496" width="9" style="302"/>
    <col min="10497" max="10497" width="11.75" style="302" customWidth="1"/>
    <col min="10498" max="10498" width="21" style="302" customWidth="1"/>
    <col min="10499" max="10500" width="9" style="302"/>
    <col min="10501" max="10501" width="14.625" style="302" customWidth="1"/>
    <col min="10502" max="10502" width="13.375" style="302" customWidth="1"/>
    <col min="10503" max="10504" width="14.125" style="302" customWidth="1"/>
    <col min="10505" max="10506" width="9" style="302"/>
    <col min="10507" max="10507" width="14" style="302" customWidth="1"/>
    <col min="10508" max="10508" width="13.375" style="302" customWidth="1"/>
    <col min="10509" max="10509" width="13.25" style="302" customWidth="1"/>
    <col min="10510" max="10510" width="14.625" style="302" customWidth="1"/>
    <col min="10511" max="10752" width="9" style="302"/>
    <col min="10753" max="10753" width="11.75" style="302" customWidth="1"/>
    <col min="10754" max="10754" width="21" style="302" customWidth="1"/>
    <col min="10755" max="10756" width="9" style="302"/>
    <col min="10757" max="10757" width="14.625" style="302" customWidth="1"/>
    <col min="10758" max="10758" width="13.375" style="302" customWidth="1"/>
    <col min="10759" max="10760" width="14.125" style="302" customWidth="1"/>
    <col min="10761" max="10762" width="9" style="302"/>
    <col min="10763" max="10763" width="14" style="302" customWidth="1"/>
    <col min="10764" max="10764" width="13.375" style="302" customWidth="1"/>
    <col min="10765" max="10765" width="13.25" style="302" customWidth="1"/>
    <col min="10766" max="10766" width="14.625" style="302" customWidth="1"/>
    <col min="10767" max="11008" width="9" style="302"/>
    <col min="11009" max="11009" width="11.75" style="302" customWidth="1"/>
    <col min="11010" max="11010" width="21" style="302" customWidth="1"/>
    <col min="11011" max="11012" width="9" style="302"/>
    <col min="11013" max="11013" width="14.625" style="302" customWidth="1"/>
    <col min="11014" max="11014" width="13.375" style="302" customWidth="1"/>
    <col min="11015" max="11016" width="14.125" style="302" customWidth="1"/>
    <col min="11017" max="11018" width="9" style="302"/>
    <col min="11019" max="11019" width="14" style="302" customWidth="1"/>
    <col min="11020" max="11020" width="13.375" style="302" customWidth="1"/>
    <col min="11021" max="11021" width="13.25" style="302" customWidth="1"/>
    <col min="11022" max="11022" width="14.625" style="302" customWidth="1"/>
    <col min="11023" max="11264" width="9" style="302"/>
    <col min="11265" max="11265" width="11.75" style="302" customWidth="1"/>
    <col min="11266" max="11266" width="21" style="302" customWidth="1"/>
    <col min="11267" max="11268" width="9" style="302"/>
    <col min="11269" max="11269" width="14.625" style="302" customWidth="1"/>
    <col min="11270" max="11270" width="13.375" style="302" customWidth="1"/>
    <col min="11271" max="11272" width="14.125" style="302" customWidth="1"/>
    <col min="11273" max="11274" width="9" style="302"/>
    <col min="11275" max="11275" width="14" style="302" customWidth="1"/>
    <col min="11276" max="11276" width="13.375" style="302" customWidth="1"/>
    <col min="11277" max="11277" width="13.25" style="302" customWidth="1"/>
    <col min="11278" max="11278" width="14.625" style="302" customWidth="1"/>
    <col min="11279" max="11520" width="9" style="302"/>
    <col min="11521" max="11521" width="11.75" style="302" customWidth="1"/>
    <col min="11522" max="11522" width="21" style="302" customWidth="1"/>
    <col min="11523" max="11524" width="9" style="302"/>
    <col min="11525" max="11525" width="14.625" style="302" customWidth="1"/>
    <col min="11526" max="11526" width="13.375" style="302" customWidth="1"/>
    <col min="11527" max="11528" width="14.125" style="302" customWidth="1"/>
    <col min="11529" max="11530" width="9" style="302"/>
    <col min="11531" max="11531" width="14" style="302" customWidth="1"/>
    <col min="11532" max="11532" width="13.375" style="302" customWidth="1"/>
    <col min="11533" max="11533" width="13.25" style="302" customWidth="1"/>
    <col min="11534" max="11534" width="14.625" style="302" customWidth="1"/>
    <col min="11535" max="11776" width="9" style="302"/>
    <col min="11777" max="11777" width="11.75" style="302" customWidth="1"/>
    <col min="11778" max="11778" width="21" style="302" customWidth="1"/>
    <col min="11779" max="11780" width="9" style="302"/>
    <col min="11781" max="11781" width="14.625" style="302" customWidth="1"/>
    <col min="11782" max="11782" width="13.375" style="302" customWidth="1"/>
    <col min="11783" max="11784" width="14.125" style="302" customWidth="1"/>
    <col min="11785" max="11786" width="9" style="302"/>
    <col min="11787" max="11787" width="14" style="302" customWidth="1"/>
    <col min="11788" max="11788" width="13.375" style="302" customWidth="1"/>
    <col min="11789" max="11789" width="13.25" style="302" customWidth="1"/>
    <col min="11790" max="11790" width="14.625" style="302" customWidth="1"/>
    <col min="11791" max="12032" width="9" style="302"/>
    <col min="12033" max="12033" width="11.75" style="302" customWidth="1"/>
    <col min="12034" max="12034" width="21" style="302" customWidth="1"/>
    <col min="12035" max="12036" width="9" style="302"/>
    <col min="12037" max="12037" width="14.625" style="302" customWidth="1"/>
    <col min="12038" max="12038" width="13.375" style="302" customWidth="1"/>
    <col min="12039" max="12040" width="14.125" style="302" customWidth="1"/>
    <col min="12041" max="12042" width="9" style="302"/>
    <col min="12043" max="12043" width="14" style="302" customWidth="1"/>
    <col min="12044" max="12044" width="13.375" style="302" customWidth="1"/>
    <col min="12045" max="12045" width="13.25" style="302" customWidth="1"/>
    <col min="12046" max="12046" width="14.625" style="302" customWidth="1"/>
    <col min="12047" max="12288" width="9" style="302"/>
    <col min="12289" max="12289" width="11.75" style="302" customWidth="1"/>
    <col min="12290" max="12290" width="21" style="302" customWidth="1"/>
    <col min="12291" max="12292" width="9" style="302"/>
    <col min="12293" max="12293" width="14.625" style="302" customWidth="1"/>
    <col min="12294" max="12294" width="13.375" style="302" customWidth="1"/>
    <col min="12295" max="12296" width="14.125" style="302" customWidth="1"/>
    <col min="12297" max="12298" width="9" style="302"/>
    <col min="12299" max="12299" width="14" style="302" customWidth="1"/>
    <col min="12300" max="12300" width="13.375" style="302" customWidth="1"/>
    <col min="12301" max="12301" width="13.25" style="302" customWidth="1"/>
    <col min="12302" max="12302" width="14.625" style="302" customWidth="1"/>
    <col min="12303" max="12544" width="9" style="302"/>
    <col min="12545" max="12545" width="11.75" style="302" customWidth="1"/>
    <col min="12546" max="12546" width="21" style="302" customWidth="1"/>
    <col min="12547" max="12548" width="9" style="302"/>
    <col min="12549" max="12549" width="14.625" style="302" customWidth="1"/>
    <col min="12550" max="12550" width="13.375" style="302" customWidth="1"/>
    <col min="12551" max="12552" width="14.125" style="302" customWidth="1"/>
    <col min="12553" max="12554" width="9" style="302"/>
    <col min="12555" max="12555" width="14" style="302" customWidth="1"/>
    <col min="12556" max="12556" width="13.375" style="302" customWidth="1"/>
    <col min="12557" max="12557" width="13.25" style="302" customWidth="1"/>
    <col min="12558" max="12558" width="14.625" style="302" customWidth="1"/>
    <col min="12559" max="12800" width="9" style="302"/>
    <col min="12801" max="12801" width="11.75" style="302" customWidth="1"/>
    <col min="12802" max="12802" width="21" style="302" customWidth="1"/>
    <col min="12803" max="12804" width="9" style="302"/>
    <col min="12805" max="12805" width="14.625" style="302" customWidth="1"/>
    <col min="12806" max="12806" width="13.375" style="302" customWidth="1"/>
    <col min="12807" max="12808" width="14.125" style="302" customWidth="1"/>
    <col min="12809" max="12810" width="9" style="302"/>
    <col min="12811" max="12811" width="14" style="302" customWidth="1"/>
    <col min="12812" max="12812" width="13.375" style="302" customWidth="1"/>
    <col min="12813" max="12813" width="13.25" style="302" customWidth="1"/>
    <col min="12814" max="12814" width="14.625" style="302" customWidth="1"/>
    <col min="12815" max="13056" width="9" style="302"/>
    <col min="13057" max="13057" width="11.75" style="302" customWidth="1"/>
    <col min="13058" max="13058" width="21" style="302" customWidth="1"/>
    <col min="13059" max="13060" width="9" style="302"/>
    <col min="13061" max="13061" width="14.625" style="302" customWidth="1"/>
    <col min="13062" max="13062" width="13.375" style="302" customWidth="1"/>
    <col min="13063" max="13064" width="14.125" style="302" customWidth="1"/>
    <col min="13065" max="13066" width="9" style="302"/>
    <col min="13067" max="13067" width="14" style="302" customWidth="1"/>
    <col min="13068" max="13068" width="13.375" style="302" customWidth="1"/>
    <col min="13069" max="13069" width="13.25" style="302" customWidth="1"/>
    <col min="13070" max="13070" width="14.625" style="302" customWidth="1"/>
    <col min="13071" max="13312" width="9" style="302"/>
    <col min="13313" max="13313" width="11.75" style="302" customWidth="1"/>
    <col min="13314" max="13314" width="21" style="302" customWidth="1"/>
    <col min="13315" max="13316" width="9" style="302"/>
    <col min="13317" max="13317" width="14.625" style="302" customWidth="1"/>
    <col min="13318" max="13318" width="13.375" style="302" customWidth="1"/>
    <col min="13319" max="13320" width="14.125" style="302" customWidth="1"/>
    <col min="13321" max="13322" width="9" style="302"/>
    <col min="13323" max="13323" width="14" style="302" customWidth="1"/>
    <col min="13324" max="13324" width="13.375" style="302" customWidth="1"/>
    <col min="13325" max="13325" width="13.25" style="302" customWidth="1"/>
    <col min="13326" max="13326" width="14.625" style="302" customWidth="1"/>
    <col min="13327" max="13568" width="9" style="302"/>
    <col min="13569" max="13569" width="11.75" style="302" customWidth="1"/>
    <col min="13570" max="13570" width="21" style="302" customWidth="1"/>
    <col min="13571" max="13572" width="9" style="302"/>
    <col min="13573" max="13573" width="14.625" style="302" customWidth="1"/>
    <col min="13574" max="13574" width="13.375" style="302" customWidth="1"/>
    <col min="13575" max="13576" width="14.125" style="302" customWidth="1"/>
    <col min="13577" max="13578" width="9" style="302"/>
    <col min="13579" max="13579" width="14" style="302" customWidth="1"/>
    <col min="13580" max="13580" width="13.375" style="302" customWidth="1"/>
    <col min="13581" max="13581" width="13.25" style="302" customWidth="1"/>
    <col min="13582" max="13582" width="14.625" style="302" customWidth="1"/>
    <col min="13583" max="13824" width="9" style="302"/>
    <col min="13825" max="13825" width="11.75" style="302" customWidth="1"/>
    <col min="13826" max="13826" width="21" style="302" customWidth="1"/>
    <col min="13827" max="13828" width="9" style="302"/>
    <col min="13829" max="13829" width="14.625" style="302" customWidth="1"/>
    <col min="13830" max="13830" width="13.375" style="302" customWidth="1"/>
    <col min="13831" max="13832" width="14.125" style="302" customWidth="1"/>
    <col min="13833" max="13834" width="9" style="302"/>
    <col min="13835" max="13835" width="14" style="302" customWidth="1"/>
    <col min="13836" max="13836" width="13.375" style="302" customWidth="1"/>
    <col min="13837" max="13837" width="13.25" style="302" customWidth="1"/>
    <col min="13838" max="13838" width="14.625" style="302" customWidth="1"/>
    <col min="13839" max="14080" width="9" style="302"/>
    <col min="14081" max="14081" width="11.75" style="302" customWidth="1"/>
    <col min="14082" max="14082" width="21" style="302" customWidth="1"/>
    <col min="14083" max="14084" width="9" style="302"/>
    <col min="14085" max="14085" width="14.625" style="302" customWidth="1"/>
    <col min="14086" max="14086" width="13.375" style="302" customWidth="1"/>
    <col min="14087" max="14088" width="14.125" style="302" customWidth="1"/>
    <col min="14089" max="14090" width="9" style="302"/>
    <col min="14091" max="14091" width="14" style="302" customWidth="1"/>
    <col min="14092" max="14092" width="13.375" style="302" customWidth="1"/>
    <col min="14093" max="14093" width="13.25" style="302" customWidth="1"/>
    <col min="14094" max="14094" width="14.625" style="302" customWidth="1"/>
    <col min="14095" max="14336" width="9" style="302"/>
    <col min="14337" max="14337" width="11.75" style="302" customWidth="1"/>
    <col min="14338" max="14338" width="21" style="302" customWidth="1"/>
    <col min="14339" max="14340" width="9" style="302"/>
    <col min="14341" max="14341" width="14.625" style="302" customWidth="1"/>
    <col min="14342" max="14342" width="13.375" style="302" customWidth="1"/>
    <col min="14343" max="14344" width="14.125" style="302" customWidth="1"/>
    <col min="14345" max="14346" width="9" style="302"/>
    <col min="14347" max="14347" width="14" style="302" customWidth="1"/>
    <col min="14348" max="14348" width="13.375" style="302" customWidth="1"/>
    <col min="14349" max="14349" width="13.25" style="302" customWidth="1"/>
    <col min="14350" max="14350" width="14.625" style="302" customWidth="1"/>
    <col min="14351" max="14592" width="9" style="302"/>
    <col min="14593" max="14593" width="11.75" style="302" customWidth="1"/>
    <col min="14594" max="14594" width="21" style="302" customWidth="1"/>
    <col min="14595" max="14596" width="9" style="302"/>
    <col min="14597" max="14597" width="14.625" style="302" customWidth="1"/>
    <col min="14598" max="14598" width="13.375" style="302" customWidth="1"/>
    <col min="14599" max="14600" width="14.125" style="302" customWidth="1"/>
    <col min="14601" max="14602" width="9" style="302"/>
    <col min="14603" max="14603" width="14" style="302" customWidth="1"/>
    <col min="14604" max="14604" width="13.375" style="302" customWidth="1"/>
    <col min="14605" max="14605" width="13.25" style="302" customWidth="1"/>
    <col min="14606" max="14606" width="14.625" style="302" customWidth="1"/>
    <col min="14607" max="14848" width="9" style="302"/>
    <col min="14849" max="14849" width="11.75" style="302" customWidth="1"/>
    <col min="14850" max="14850" width="21" style="302" customWidth="1"/>
    <col min="14851" max="14852" width="9" style="302"/>
    <col min="14853" max="14853" width="14.625" style="302" customWidth="1"/>
    <col min="14854" max="14854" width="13.375" style="302" customWidth="1"/>
    <col min="14855" max="14856" width="14.125" style="302" customWidth="1"/>
    <col min="14857" max="14858" width="9" style="302"/>
    <col min="14859" max="14859" width="14" style="302" customWidth="1"/>
    <col min="14860" max="14860" width="13.375" style="302" customWidth="1"/>
    <col min="14861" max="14861" width="13.25" style="302" customWidth="1"/>
    <col min="14862" max="14862" width="14.625" style="302" customWidth="1"/>
    <col min="14863" max="15104" width="9" style="302"/>
    <col min="15105" max="15105" width="11.75" style="302" customWidth="1"/>
    <col min="15106" max="15106" width="21" style="302" customWidth="1"/>
    <col min="15107" max="15108" width="9" style="302"/>
    <col min="15109" max="15109" width="14.625" style="302" customWidth="1"/>
    <col min="15110" max="15110" width="13.375" style="302" customWidth="1"/>
    <col min="15111" max="15112" width="14.125" style="302" customWidth="1"/>
    <col min="15113" max="15114" width="9" style="302"/>
    <col min="15115" max="15115" width="14" style="302" customWidth="1"/>
    <col min="15116" max="15116" width="13.375" style="302" customWidth="1"/>
    <col min="15117" max="15117" width="13.25" style="302" customWidth="1"/>
    <col min="15118" max="15118" width="14.625" style="302" customWidth="1"/>
    <col min="15119" max="15360" width="9" style="302"/>
    <col min="15361" max="15361" width="11.75" style="302" customWidth="1"/>
    <col min="15362" max="15362" width="21" style="302" customWidth="1"/>
    <col min="15363" max="15364" width="9" style="302"/>
    <col min="15365" max="15365" width="14.625" style="302" customWidth="1"/>
    <col min="15366" max="15366" width="13.375" style="302" customWidth="1"/>
    <col min="15367" max="15368" width="14.125" style="302" customWidth="1"/>
    <col min="15369" max="15370" width="9" style="302"/>
    <col min="15371" max="15371" width="14" style="302" customWidth="1"/>
    <col min="15372" max="15372" width="13.375" style="302" customWidth="1"/>
    <col min="15373" max="15373" width="13.25" style="302" customWidth="1"/>
    <col min="15374" max="15374" width="14.625" style="302" customWidth="1"/>
    <col min="15375" max="15616" width="9" style="302"/>
    <col min="15617" max="15617" width="11.75" style="302" customWidth="1"/>
    <col min="15618" max="15618" width="21" style="302" customWidth="1"/>
    <col min="15619" max="15620" width="9" style="302"/>
    <col min="15621" max="15621" width="14.625" style="302" customWidth="1"/>
    <col min="15622" max="15622" width="13.375" style="302" customWidth="1"/>
    <col min="15623" max="15624" width="14.125" style="302" customWidth="1"/>
    <col min="15625" max="15626" width="9" style="302"/>
    <col min="15627" max="15627" width="14" style="302" customWidth="1"/>
    <col min="15628" max="15628" width="13.375" style="302" customWidth="1"/>
    <col min="15629" max="15629" width="13.25" style="302" customWidth="1"/>
    <col min="15630" max="15630" width="14.625" style="302" customWidth="1"/>
    <col min="15631" max="15872" width="9" style="302"/>
    <col min="15873" max="15873" width="11.75" style="302" customWidth="1"/>
    <col min="15874" max="15874" width="21" style="302" customWidth="1"/>
    <col min="15875" max="15876" width="9" style="302"/>
    <col min="15877" max="15877" width="14.625" style="302" customWidth="1"/>
    <col min="15878" max="15878" width="13.375" style="302" customWidth="1"/>
    <col min="15879" max="15880" width="14.125" style="302" customWidth="1"/>
    <col min="15881" max="15882" width="9" style="302"/>
    <col min="15883" max="15883" width="14" style="302" customWidth="1"/>
    <col min="15884" max="15884" width="13.375" style="302" customWidth="1"/>
    <col min="15885" max="15885" width="13.25" style="302" customWidth="1"/>
    <col min="15886" max="15886" width="14.625" style="302" customWidth="1"/>
    <col min="15887" max="16128" width="9" style="302"/>
    <col min="16129" max="16129" width="11.75" style="302" customWidth="1"/>
    <col min="16130" max="16130" width="21" style="302" customWidth="1"/>
    <col min="16131" max="16132" width="9" style="302"/>
    <col min="16133" max="16133" width="14.625" style="302" customWidth="1"/>
    <col min="16134" max="16134" width="13.375" style="302" customWidth="1"/>
    <col min="16135" max="16136" width="14.125" style="302" customWidth="1"/>
    <col min="16137" max="16138" width="9" style="302"/>
    <col min="16139" max="16139" width="14" style="302" customWidth="1"/>
    <col min="16140" max="16140" width="13.375" style="302" customWidth="1"/>
    <col min="16141" max="16141" width="13.25" style="302" customWidth="1"/>
    <col min="16142" max="16142" width="14.625" style="302" customWidth="1"/>
    <col min="16143" max="16384" width="9" style="302"/>
  </cols>
  <sheetData>
    <row r="1" spans="1:14" ht="117" customHeight="1">
      <c r="A1" s="1561" t="s">
        <v>619</v>
      </c>
      <c r="B1" s="1562"/>
      <c r="C1" s="1562"/>
      <c r="D1" s="1562"/>
      <c r="E1" s="1562"/>
      <c r="F1" s="1562"/>
      <c r="G1" s="1562"/>
      <c r="H1" s="1562"/>
      <c r="I1" s="1562"/>
      <c r="J1" s="1562"/>
      <c r="K1" s="1562"/>
      <c r="L1" s="1562"/>
      <c r="M1" s="1562"/>
      <c r="N1" s="1562"/>
    </row>
    <row r="2" spans="1:14" ht="34.5" customHeight="1">
      <c r="A2" s="1563" t="s">
        <v>620</v>
      </c>
      <c r="B2" s="1563"/>
      <c r="C2" s="1563"/>
      <c r="D2" s="1563"/>
      <c r="E2" s="1563"/>
      <c r="F2" s="1563"/>
      <c r="G2" s="1563"/>
      <c r="H2" s="1563"/>
      <c r="I2" s="1563"/>
      <c r="J2" s="1563"/>
      <c r="K2" s="1563"/>
      <c r="L2" s="1563"/>
      <c r="M2" s="1563"/>
      <c r="N2" s="1563"/>
    </row>
    <row r="3" spans="1:14" ht="21" customHeight="1">
      <c r="A3" s="1502" t="s">
        <v>587</v>
      </c>
      <c r="B3" s="1503"/>
      <c r="C3" s="1504" t="s">
        <v>588</v>
      </c>
      <c r="D3" s="1505"/>
      <c r="E3" s="1505"/>
      <c r="F3" s="1505"/>
      <c r="G3" s="1505"/>
      <c r="H3" s="1506"/>
      <c r="I3" s="1564" t="s">
        <v>621</v>
      </c>
      <c r="J3" s="1565"/>
      <c r="K3" s="1565"/>
      <c r="L3" s="1565"/>
      <c r="M3" s="1565"/>
      <c r="N3" s="1566"/>
    </row>
    <row r="4" spans="1:14" ht="21" customHeight="1">
      <c r="A4" s="1502" t="s">
        <v>622</v>
      </c>
      <c r="B4" s="1503"/>
      <c r="C4" s="1560" t="s">
        <v>623</v>
      </c>
      <c r="D4" s="1520"/>
      <c r="E4" s="1520"/>
      <c r="F4" s="1520"/>
      <c r="G4" s="1520"/>
      <c r="H4" s="1521"/>
      <c r="I4" s="1560" t="s">
        <v>623</v>
      </c>
      <c r="J4" s="1520"/>
      <c r="K4" s="1520"/>
      <c r="L4" s="1520"/>
      <c r="M4" s="1520"/>
      <c r="N4" s="1521"/>
    </row>
    <row r="5" spans="1:14" ht="21" customHeight="1">
      <c r="A5" s="1567" t="s">
        <v>624</v>
      </c>
      <c r="B5" s="1568"/>
      <c r="C5" s="1519" t="s">
        <v>593</v>
      </c>
      <c r="D5" s="1520"/>
      <c r="E5" s="1520"/>
      <c r="F5" s="1519" t="s">
        <v>594</v>
      </c>
      <c r="G5" s="1520"/>
      <c r="H5" s="1521"/>
      <c r="I5" s="1519" t="s">
        <v>593</v>
      </c>
      <c r="J5" s="1520"/>
      <c r="K5" s="1520"/>
      <c r="L5" s="1519" t="s">
        <v>594</v>
      </c>
      <c r="M5" s="1520"/>
      <c r="N5" s="1521"/>
    </row>
    <row r="6" spans="1:14" ht="21" customHeight="1">
      <c r="A6" s="1569"/>
      <c r="B6" s="1570"/>
      <c r="C6" s="1522" t="s">
        <v>625</v>
      </c>
      <c r="D6" s="1523"/>
      <c r="E6" s="1523"/>
      <c r="F6" s="1524" t="s">
        <v>626</v>
      </c>
      <c r="G6" s="1523"/>
      <c r="H6" s="1525"/>
      <c r="I6" s="1522" t="s">
        <v>625</v>
      </c>
      <c r="J6" s="1523"/>
      <c r="K6" s="1523"/>
      <c r="L6" s="1524" t="s">
        <v>627</v>
      </c>
      <c r="M6" s="1523"/>
      <c r="N6" s="1525"/>
    </row>
    <row r="7" spans="1:14" ht="21" customHeight="1">
      <c r="A7" s="1569"/>
      <c r="B7" s="1570"/>
      <c r="C7" s="1526"/>
      <c r="D7" s="1527"/>
      <c r="E7" s="1527"/>
      <c r="F7" s="1526" t="s">
        <v>628</v>
      </c>
      <c r="G7" s="1527"/>
      <c r="H7" s="1528"/>
      <c r="I7" s="1529" t="s">
        <v>629</v>
      </c>
      <c r="J7" s="1530"/>
      <c r="K7" s="1530"/>
      <c r="L7" s="1531" t="s">
        <v>627</v>
      </c>
      <c r="M7" s="1532"/>
      <c r="N7" s="1533"/>
    </row>
    <row r="8" spans="1:14" ht="21" customHeight="1">
      <c r="A8" s="1569"/>
      <c r="B8" s="1570"/>
      <c r="C8" s="1526"/>
      <c r="D8" s="1527"/>
      <c r="E8" s="1527"/>
      <c r="F8" s="1526" t="s">
        <v>628</v>
      </c>
      <c r="G8" s="1527"/>
      <c r="H8" s="1528"/>
      <c r="I8" s="1526"/>
      <c r="J8" s="1527"/>
      <c r="K8" s="1527"/>
      <c r="L8" s="1526" t="s">
        <v>628</v>
      </c>
      <c r="M8" s="1527"/>
      <c r="N8" s="1528"/>
    </row>
    <row r="9" spans="1:14" ht="21" customHeight="1">
      <c r="A9" s="1569"/>
      <c r="B9" s="1570"/>
      <c r="C9" s="1519" t="s">
        <v>596</v>
      </c>
      <c r="D9" s="1520"/>
      <c r="E9" s="1520"/>
      <c r="F9" s="1519" t="s">
        <v>597</v>
      </c>
      <c r="G9" s="1520"/>
      <c r="H9" s="1521"/>
      <c r="I9" s="1519" t="s">
        <v>596</v>
      </c>
      <c r="J9" s="1520"/>
      <c r="K9" s="1520"/>
      <c r="L9" s="1519" t="s">
        <v>597</v>
      </c>
      <c r="M9" s="1520"/>
      <c r="N9" s="1521"/>
    </row>
    <row r="10" spans="1:14" ht="21" customHeight="1">
      <c r="A10" s="1569"/>
      <c r="B10" s="1570"/>
      <c r="C10" s="1573" t="s">
        <v>630</v>
      </c>
      <c r="D10" s="1574"/>
      <c r="E10" s="1575"/>
      <c r="F10" s="1576" t="s">
        <v>631</v>
      </c>
      <c r="G10" s="1577"/>
      <c r="H10" s="1578"/>
      <c r="I10" s="1573" t="s">
        <v>630</v>
      </c>
      <c r="J10" s="1574"/>
      <c r="K10" s="1575"/>
      <c r="L10" s="1576" t="s">
        <v>632</v>
      </c>
      <c r="M10" s="1577"/>
      <c r="N10" s="1578"/>
    </row>
    <row r="11" spans="1:14" ht="21" customHeight="1">
      <c r="A11" s="1571"/>
      <c r="B11" s="1572"/>
      <c r="C11" s="1583" t="s">
        <v>633</v>
      </c>
      <c r="D11" s="1584"/>
      <c r="E11" s="1585"/>
      <c r="F11" s="1550" t="s">
        <v>634</v>
      </c>
      <c r="G11" s="1551"/>
      <c r="H11" s="1552"/>
      <c r="I11" s="1583" t="s">
        <v>633</v>
      </c>
      <c r="J11" s="1584"/>
      <c r="K11" s="1585"/>
      <c r="L11" s="1550" t="s">
        <v>634</v>
      </c>
      <c r="M11" s="1551"/>
      <c r="N11" s="1552"/>
    </row>
    <row r="12" spans="1:14" ht="21" customHeight="1">
      <c r="A12" s="1540" t="s">
        <v>601</v>
      </c>
      <c r="B12" s="294" t="s">
        <v>251</v>
      </c>
      <c r="C12" s="1579" t="s">
        <v>629</v>
      </c>
      <c r="D12" s="1580"/>
      <c r="E12" s="1580"/>
      <c r="F12" s="1580"/>
      <c r="G12" s="1580"/>
      <c r="H12" s="1581"/>
      <c r="I12" s="1579" t="s">
        <v>629</v>
      </c>
      <c r="J12" s="1580"/>
      <c r="K12" s="1580"/>
      <c r="L12" s="1580"/>
      <c r="M12" s="1580"/>
      <c r="N12" s="1581"/>
    </row>
    <row r="13" spans="1:14" ht="21" customHeight="1">
      <c r="A13" s="1540"/>
      <c r="B13" s="295" t="s">
        <v>602</v>
      </c>
      <c r="C13" s="1529" t="s">
        <v>635</v>
      </c>
      <c r="D13" s="1530"/>
      <c r="E13" s="1530"/>
      <c r="F13" s="1530"/>
      <c r="G13" s="1530"/>
      <c r="H13" s="1582"/>
      <c r="I13" s="1529" t="s">
        <v>635</v>
      </c>
      <c r="J13" s="1530"/>
      <c r="K13" s="1530"/>
      <c r="L13" s="1530"/>
      <c r="M13" s="1530"/>
      <c r="N13" s="1582"/>
    </row>
    <row r="14" spans="1:14" ht="21" customHeight="1">
      <c r="A14" s="1540"/>
      <c r="B14" s="295" t="s">
        <v>603</v>
      </c>
      <c r="C14" s="1529" t="s">
        <v>636</v>
      </c>
      <c r="D14" s="1530"/>
      <c r="E14" s="1530"/>
      <c r="F14" s="1530"/>
      <c r="G14" s="1530"/>
      <c r="H14" s="1582"/>
      <c r="I14" s="1529" t="s">
        <v>636</v>
      </c>
      <c r="J14" s="1530"/>
      <c r="K14" s="1530"/>
      <c r="L14" s="1530"/>
      <c r="M14" s="1530"/>
      <c r="N14" s="1582"/>
    </row>
    <row r="15" spans="1:14" ht="21" customHeight="1">
      <c r="A15" s="1540"/>
      <c r="B15" s="295" t="s">
        <v>604</v>
      </c>
      <c r="C15" s="1526" t="s">
        <v>605</v>
      </c>
      <c r="D15" s="1527"/>
      <c r="E15" s="1527"/>
      <c r="F15" s="1527"/>
      <c r="G15" s="1527"/>
      <c r="H15" s="1528"/>
      <c r="I15" s="1526" t="s">
        <v>605</v>
      </c>
      <c r="J15" s="1527"/>
      <c r="K15" s="1527"/>
      <c r="L15" s="1527"/>
      <c r="M15" s="1527"/>
      <c r="N15" s="1528"/>
    </row>
    <row r="16" spans="1:14" ht="21" customHeight="1">
      <c r="A16" s="1540"/>
      <c r="B16" s="295" t="s">
        <v>606</v>
      </c>
      <c r="C16" s="1529" t="s">
        <v>637</v>
      </c>
      <c r="D16" s="1530"/>
      <c r="E16" s="1530"/>
      <c r="F16" s="1530"/>
      <c r="G16" s="1530"/>
      <c r="H16" s="1582"/>
      <c r="I16" s="1529" t="s">
        <v>638</v>
      </c>
      <c r="J16" s="1530"/>
      <c r="K16" s="1530"/>
      <c r="L16" s="1530"/>
      <c r="M16" s="1530"/>
      <c r="N16" s="1582"/>
    </row>
    <row r="17" spans="1:14" ht="21" customHeight="1">
      <c r="A17" s="1540"/>
      <c r="B17" s="295" t="s">
        <v>55</v>
      </c>
      <c r="C17" s="1529" t="s">
        <v>639</v>
      </c>
      <c r="D17" s="1530"/>
      <c r="E17" s="1530"/>
      <c r="F17" s="1530"/>
      <c r="G17" s="1530"/>
      <c r="H17" s="1582"/>
      <c r="I17" s="1529" t="s">
        <v>639</v>
      </c>
      <c r="J17" s="1530"/>
      <c r="K17" s="1530"/>
      <c r="L17" s="1530"/>
      <c r="M17" s="1530"/>
      <c r="N17" s="1582"/>
    </row>
    <row r="18" spans="1:14" ht="21" customHeight="1">
      <c r="A18" s="1540"/>
      <c r="B18" s="303" t="s">
        <v>608</v>
      </c>
      <c r="C18" s="1586" t="s">
        <v>639</v>
      </c>
      <c r="D18" s="1587"/>
      <c r="E18" s="1587"/>
      <c r="F18" s="1587"/>
      <c r="G18" s="1587"/>
      <c r="H18" s="1588"/>
      <c r="I18" s="1586" t="s">
        <v>639</v>
      </c>
      <c r="J18" s="1587"/>
      <c r="K18" s="1587"/>
      <c r="L18" s="1587"/>
      <c r="M18" s="1587"/>
      <c r="N18" s="1588"/>
    </row>
    <row r="19" spans="1:14" ht="21" customHeight="1">
      <c r="A19" s="1540"/>
      <c r="B19" s="296" t="s">
        <v>609</v>
      </c>
      <c r="C19" s="1547" t="s">
        <v>610</v>
      </c>
      <c r="D19" s="1556"/>
      <c r="E19" s="1556"/>
      <c r="F19" s="1556"/>
      <c r="G19" s="1556"/>
      <c r="H19" s="1557"/>
      <c r="I19" s="1547" t="s">
        <v>610</v>
      </c>
      <c r="J19" s="1556"/>
      <c r="K19" s="1556"/>
      <c r="L19" s="1556"/>
      <c r="M19" s="1556"/>
      <c r="N19" s="1557"/>
    </row>
    <row r="20" spans="1:14" ht="21" customHeight="1">
      <c r="A20" s="1540"/>
      <c r="B20" s="294" t="s">
        <v>251</v>
      </c>
      <c r="C20" s="1541"/>
      <c r="D20" s="1542"/>
      <c r="E20" s="1542"/>
      <c r="F20" s="1542"/>
      <c r="G20" s="1542"/>
      <c r="H20" s="1543"/>
      <c r="I20" s="1579" t="s">
        <v>629</v>
      </c>
      <c r="J20" s="1580"/>
      <c r="K20" s="1580"/>
      <c r="L20" s="1580"/>
      <c r="M20" s="1580"/>
      <c r="N20" s="1581"/>
    </row>
    <row r="21" spans="1:14" ht="21" customHeight="1">
      <c r="A21" s="1540"/>
      <c r="B21" s="295" t="s">
        <v>602</v>
      </c>
      <c r="C21" s="1544"/>
      <c r="D21" s="1545"/>
      <c r="E21" s="1545"/>
      <c r="F21" s="1545"/>
      <c r="G21" s="1545"/>
      <c r="H21" s="1546"/>
      <c r="I21" s="1529" t="s">
        <v>635</v>
      </c>
      <c r="J21" s="1530"/>
      <c r="K21" s="1530"/>
      <c r="L21" s="1530"/>
      <c r="M21" s="1530"/>
      <c r="N21" s="1582"/>
    </row>
    <row r="22" spans="1:14" ht="21" customHeight="1">
      <c r="A22" s="1540"/>
      <c r="B22" s="295" t="s">
        <v>603</v>
      </c>
      <c r="C22" s="1544"/>
      <c r="D22" s="1545"/>
      <c r="E22" s="1545"/>
      <c r="F22" s="1545"/>
      <c r="G22" s="1545"/>
      <c r="H22" s="1546"/>
      <c r="I22" s="1529" t="s">
        <v>636</v>
      </c>
      <c r="J22" s="1530"/>
      <c r="K22" s="1530"/>
      <c r="L22" s="1530"/>
      <c r="M22" s="1530"/>
      <c r="N22" s="1582"/>
    </row>
    <row r="23" spans="1:14" ht="21" customHeight="1">
      <c r="A23" s="1540"/>
      <c r="B23" s="295" t="s">
        <v>604</v>
      </c>
      <c r="C23" s="1526" t="s">
        <v>640</v>
      </c>
      <c r="D23" s="1527"/>
      <c r="E23" s="1527"/>
      <c r="F23" s="1527"/>
      <c r="G23" s="1527"/>
      <c r="H23" s="1528"/>
      <c r="I23" s="1526" t="s">
        <v>605</v>
      </c>
      <c r="J23" s="1527"/>
      <c r="K23" s="1527"/>
      <c r="L23" s="1527"/>
      <c r="M23" s="1527"/>
      <c r="N23" s="1528"/>
    </row>
    <row r="24" spans="1:14" ht="21" customHeight="1">
      <c r="A24" s="1540"/>
      <c r="B24" s="295" t="s">
        <v>606</v>
      </c>
      <c r="C24" s="1544"/>
      <c r="D24" s="1545"/>
      <c r="E24" s="1545"/>
      <c r="F24" s="1545"/>
      <c r="G24" s="1545"/>
      <c r="H24" s="1546"/>
      <c r="I24" s="1529" t="s">
        <v>641</v>
      </c>
      <c r="J24" s="1530"/>
      <c r="K24" s="1530"/>
      <c r="L24" s="1530"/>
      <c r="M24" s="1530"/>
      <c r="N24" s="1582"/>
    </row>
    <row r="25" spans="1:14" ht="21" customHeight="1">
      <c r="A25" s="1540"/>
      <c r="B25" s="295" t="s">
        <v>55</v>
      </c>
      <c r="C25" s="1544"/>
      <c r="D25" s="1545"/>
      <c r="E25" s="1545"/>
      <c r="F25" s="1545"/>
      <c r="G25" s="1545"/>
      <c r="H25" s="1546"/>
      <c r="I25" s="1529" t="s">
        <v>639</v>
      </c>
      <c r="J25" s="1530"/>
      <c r="K25" s="1530"/>
      <c r="L25" s="1530"/>
      <c r="M25" s="1530"/>
      <c r="N25" s="1582"/>
    </row>
    <row r="26" spans="1:14" ht="21" customHeight="1">
      <c r="A26" s="1540"/>
      <c r="B26" s="303" t="s">
        <v>608</v>
      </c>
      <c r="C26" s="1586"/>
      <c r="D26" s="1587"/>
      <c r="E26" s="1587"/>
      <c r="F26" s="1587"/>
      <c r="G26" s="1587"/>
      <c r="H26" s="1588"/>
      <c r="I26" s="1586" t="s">
        <v>639</v>
      </c>
      <c r="J26" s="1587"/>
      <c r="K26" s="1587"/>
      <c r="L26" s="1587"/>
      <c r="M26" s="1587"/>
      <c r="N26" s="1588"/>
    </row>
    <row r="27" spans="1:14" ht="21" customHeight="1">
      <c r="A27" s="1540"/>
      <c r="B27" s="296" t="s">
        <v>609</v>
      </c>
      <c r="C27" s="1547" t="s">
        <v>610</v>
      </c>
      <c r="D27" s="1556"/>
      <c r="E27" s="1556"/>
      <c r="F27" s="1556"/>
      <c r="G27" s="1556"/>
      <c r="H27" s="1557"/>
      <c r="I27" s="1547" t="s">
        <v>610</v>
      </c>
      <c r="J27" s="1556"/>
      <c r="K27" s="1556"/>
      <c r="L27" s="1556"/>
      <c r="M27" s="1556"/>
      <c r="N27" s="1557"/>
    </row>
    <row r="29" spans="1:14" ht="20.25" customHeight="1">
      <c r="B29" s="1558" t="s">
        <v>612</v>
      </c>
      <c r="C29" s="1559"/>
      <c r="D29" s="1559"/>
      <c r="E29" s="1559"/>
    </row>
    <row r="30" spans="1:14" ht="16.5" customHeight="1">
      <c r="B30" s="1558" t="s">
        <v>642</v>
      </c>
      <c r="C30" s="1559"/>
      <c r="D30" s="1559"/>
    </row>
    <row r="31" spans="1:14" ht="18.75" customHeight="1">
      <c r="B31" s="298" t="s">
        <v>614</v>
      </c>
    </row>
    <row r="32" spans="1:14" ht="12.75">
      <c r="B32" s="299"/>
      <c r="I32" s="293" t="s">
        <v>615</v>
      </c>
      <c r="J32" s="293" t="s">
        <v>616</v>
      </c>
    </row>
    <row r="33" spans="2:13">
      <c r="B33" s="298"/>
      <c r="J33" s="293" t="s">
        <v>617</v>
      </c>
    </row>
    <row r="34" spans="2:13">
      <c r="B34" s="298"/>
      <c r="J34" s="293" t="s">
        <v>618</v>
      </c>
      <c r="M34" s="300" t="s">
        <v>1002</v>
      </c>
    </row>
  </sheetData>
  <mergeCells count="72">
    <mergeCell ref="C27:H27"/>
    <mergeCell ref="I27:N27"/>
    <mergeCell ref="B29:E29"/>
    <mergeCell ref="B30:D30"/>
    <mergeCell ref="C24:H24"/>
    <mergeCell ref="I24:N24"/>
    <mergeCell ref="C25:H25"/>
    <mergeCell ref="I25:N25"/>
    <mergeCell ref="C26:H26"/>
    <mergeCell ref="I26:N26"/>
    <mergeCell ref="C21:H21"/>
    <mergeCell ref="I21:N21"/>
    <mergeCell ref="C22:H22"/>
    <mergeCell ref="I22:N22"/>
    <mergeCell ref="C23:H23"/>
    <mergeCell ref="I23:N23"/>
    <mergeCell ref="C18:H18"/>
    <mergeCell ref="I18:N18"/>
    <mergeCell ref="C19:H19"/>
    <mergeCell ref="I19:N19"/>
    <mergeCell ref="C20:H20"/>
    <mergeCell ref="I20:N20"/>
    <mergeCell ref="I14:N14"/>
    <mergeCell ref="C15:H15"/>
    <mergeCell ref="I15:N15"/>
    <mergeCell ref="C16:H16"/>
    <mergeCell ref="I16:N16"/>
    <mergeCell ref="C10:E10"/>
    <mergeCell ref="F10:H10"/>
    <mergeCell ref="I10:K10"/>
    <mergeCell ref="L10:N10"/>
    <mergeCell ref="A12:A27"/>
    <mergeCell ref="C12:H12"/>
    <mergeCell ref="I12:N12"/>
    <mergeCell ref="C13:H13"/>
    <mergeCell ref="I13:N13"/>
    <mergeCell ref="C14:H14"/>
    <mergeCell ref="C17:H17"/>
    <mergeCell ref="I17:N17"/>
    <mergeCell ref="C11:E11"/>
    <mergeCell ref="F11:H11"/>
    <mergeCell ref="I11:K11"/>
    <mergeCell ref="L11:N11"/>
    <mergeCell ref="L8:N8"/>
    <mergeCell ref="C9:E9"/>
    <mergeCell ref="F9:H9"/>
    <mergeCell ref="I9:K9"/>
    <mergeCell ref="L9:N9"/>
    <mergeCell ref="A5:B11"/>
    <mergeCell ref="C5:E5"/>
    <mergeCell ref="F5:H5"/>
    <mergeCell ref="I5:K5"/>
    <mergeCell ref="L5:N5"/>
    <mergeCell ref="C6:E6"/>
    <mergeCell ref="F6:H6"/>
    <mergeCell ref="I6:K6"/>
    <mergeCell ref="L6:N6"/>
    <mergeCell ref="C7:E7"/>
    <mergeCell ref="F7:H7"/>
    <mergeCell ref="I7:K7"/>
    <mergeCell ref="L7:N7"/>
    <mergeCell ref="C8:E8"/>
    <mergeCell ref="F8:H8"/>
    <mergeCell ref="I8:K8"/>
    <mergeCell ref="A4:B4"/>
    <mergeCell ref="C4:H4"/>
    <mergeCell ref="I4:N4"/>
    <mergeCell ref="A1:N1"/>
    <mergeCell ref="A2:N2"/>
    <mergeCell ref="A3:B3"/>
    <mergeCell ref="C3:H3"/>
    <mergeCell ref="I3:N3"/>
  </mergeCells>
  <phoneticPr fontId="3"/>
  <printOptions horizontalCentered="1"/>
  <pageMargins left="0.19685039370078741" right="0.19685039370078741" top="0.2" bottom="0.21" header="0.2" footer="0.21"/>
  <pageSetup paperSize="9" scale="8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T43"/>
  <sheetViews>
    <sheetView view="pageBreakPreview" zoomScale="75" zoomScaleNormal="75" zoomScaleSheetLayoutView="75" workbookViewId="0">
      <selection activeCell="F27" sqref="F27"/>
    </sheetView>
  </sheetViews>
  <sheetFormatPr defaultRowHeight="13.5"/>
  <cols>
    <col min="1" max="1" width="5" style="743" customWidth="1"/>
    <col min="2" max="2" width="2.625" style="743" customWidth="1"/>
    <col min="3" max="3" width="0.875" style="743" customWidth="1"/>
    <col min="4" max="4" width="9" style="743"/>
    <col min="5" max="5" width="7.625" style="743" customWidth="1"/>
    <col min="6" max="6" width="14.125" style="743" customWidth="1"/>
    <col min="7" max="7" width="4.125" style="743" customWidth="1"/>
    <col min="8" max="8" width="3.625" style="743" customWidth="1"/>
    <col min="9" max="9" width="6.625" style="743" customWidth="1"/>
    <col min="10" max="10" width="5.25" style="743" customWidth="1"/>
    <col min="11" max="11" width="4.75" style="743" customWidth="1"/>
    <col min="12" max="12" width="2.5" style="743" customWidth="1"/>
    <col min="13" max="13" width="3.375" style="743" customWidth="1"/>
    <col min="14" max="14" width="6" style="743" customWidth="1"/>
    <col min="15" max="15" width="7.75" style="743" customWidth="1"/>
    <col min="16" max="16" width="4" style="743" customWidth="1"/>
    <col min="17" max="17" width="5.125" style="743" customWidth="1"/>
    <col min="18" max="18" width="6.75" style="743" customWidth="1"/>
    <col min="19" max="19" width="1.625" style="743" customWidth="1"/>
    <col min="20" max="20" width="4.375" style="743" customWidth="1"/>
    <col min="21" max="16384" width="9" style="743"/>
  </cols>
  <sheetData>
    <row r="2" spans="2:20">
      <c r="R2" s="306"/>
    </row>
    <row r="3" spans="2:20" ht="20.100000000000001" customHeight="1">
      <c r="B3" s="1610" t="s">
        <v>1469</v>
      </c>
      <c r="C3" s="1610"/>
      <c r="D3" s="1610"/>
      <c r="E3" s="1611" t="s">
        <v>1470</v>
      </c>
      <c r="F3" s="1611"/>
      <c r="G3" s="1611"/>
      <c r="H3" s="1611"/>
      <c r="I3" s="1611"/>
      <c r="J3" s="744" t="s">
        <v>1471</v>
      </c>
    </row>
    <row r="4" spans="2:20" ht="20.100000000000001" customHeight="1">
      <c r="B4" s="1601" t="s">
        <v>1472</v>
      </c>
      <c r="C4" s="1601"/>
      <c r="D4" s="1601"/>
      <c r="E4" s="1612"/>
      <c r="F4" s="1612"/>
      <c r="G4" s="1612"/>
      <c r="H4" s="1612"/>
      <c r="I4" s="1612"/>
      <c r="J4" s="1612"/>
      <c r="K4" s="1612"/>
      <c r="L4" s="1612"/>
      <c r="M4" s="1612"/>
      <c r="N4" s="1612"/>
      <c r="O4" s="1612"/>
      <c r="P4" s="1612"/>
      <c r="Q4" s="1612"/>
      <c r="R4" s="1612"/>
      <c r="S4" s="1612"/>
      <c r="T4" s="1612"/>
    </row>
    <row r="5" spans="2:20" ht="3.95" customHeight="1"/>
    <row r="6" spans="2:20" ht="20.100000000000001" customHeight="1">
      <c r="G6" s="745"/>
      <c r="H6" s="745"/>
      <c r="I6" s="745"/>
      <c r="J6" s="745"/>
      <c r="K6" s="745"/>
      <c r="M6" s="1613" t="s">
        <v>1473</v>
      </c>
      <c r="N6" s="1614"/>
      <c r="O6" s="1615"/>
      <c r="P6" s="1615"/>
      <c r="Q6" s="1615"/>
      <c r="R6" s="746" t="s">
        <v>1474</v>
      </c>
      <c r="S6" s="747"/>
    </row>
    <row r="7" spans="2:20" ht="3" customHeight="1"/>
    <row r="8" spans="2:20" ht="23.1" customHeight="1">
      <c r="F8" s="743" t="s">
        <v>1475</v>
      </c>
    </row>
    <row r="9" spans="2:20" ht="3" customHeight="1"/>
    <row r="10" spans="2:20" ht="23.1" customHeight="1">
      <c r="F10" s="743" t="s">
        <v>1476</v>
      </c>
      <c r="G10" s="1616"/>
      <c r="H10" s="1616"/>
      <c r="I10" s="1616"/>
      <c r="J10" s="1616"/>
      <c r="K10" s="1616"/>
      <c r="L10" s="1616"/>
      <c r="M10" s="1616"/>
      <c r="N10" s="1616"/>
      <c r="O10" s="1616"/>
      <c r="P10" s="1616"/>
      <c r="Q10" s="1616"/>
      <c r="R10" s="1616"/>
    </row>
    <row r="11" spans="2:20" ht="3" customHeight="1"/>
    <row r="12" spans="2:20" ht="23.1" customHeight="1">
      <c r="F12" s="748" t="s">
        <v>1477</v>
      </c>
      <c r="G12" s="1617"/>
      <c r="H12" s="1617"/>
      <c r="I12" s="1617"/>
      <c r="J12" s="1617"/>
      <c r="K12" s="1617"/>
      <c r="L12" s="1617"/>
      <c r="M12" s="1617"/>
      <c r="N12" s="1617"/>
      <c r="O12" s="1617"/>
      <c r="P12" s="1617"/>
      <c r="Q12" s="1617"/>
      <c r="R12" s="1617"/>
    </row>
    <row r="13" spans="2:20" ht="5.0999999999999996" customHeight="1"/>
    <row r="14" spans="2:20" ht="18" customHeight="1">
      <c r="F14" s="749" t="s">
        <v>1478</v>
      </c>
      <c r="G14" s="750"/>
      <c r="H14" s="750"/>
      <c r="I14" s="750"/>
      <c r="J14" s="750"/>
      <c r="K14" s="1618"/>
      <c r="L14" s="1618"/>
      <c r="M14" s="1618"/>
      <c r="N14" s="1618"/>
      <c r="O14" s="1618"/>
      <c r="P14" s="1618"/>
      <c r="Q14" s="1618"/>
      <c r="R14" s="1619"/>
    </row>
    <row r="15" spans="2:20" ht="3.95" customHeight="1"/>
    <row r="16" spans="2:20" ht="18" customHeight="1">
      <c r="F16" s="749" t="s">
        <v>1479</v>
      </c>
      <c r="G16" s="750"/>
      <c r="H16" s="750"/>
      <c r="I16" s="750"/>
      <c r="J16" s="750"/>
      <c r="K16" s="1620"/>
      <c r="L16" s="1620"/>
      <c r="M16" s="1620"/>
      <c r="N16" s="1620"/>
      <c r="O16" s="1620"/>
      <c r="P16" s="1620"/>
      <c r="Q16" s="1620"/>
      <c r="R16" s="751" t="s">
        <v>1474</v>
      </c>
      <c r="S16" s="747"/>
    </row>
    <row r="17" spans="1:20" ht="3" customHeight="1"/>
    <row r="18" spans="1:20" ht="30" customHeight="1">
      <c r="D18" s="1621" t="s">
        <v>1480</v>
      </c>
      <c r="E18" s="1622"/>
      <c r="F18" s="1622"/>
      <c r="G18" s="1622"/>
      <c r="H18" s="1622"/>
      <c r="I18" s="1622"/>
      <c r="J18" s="1622"/>
      <c r="K18" s="1622"/>
      <c r="L18" s="1622"/>
      <c r="M18" s="1622"/>
      <c r="N18" s="1622"/>
      <c r="O18" s="1622"/>
      <c r="P18" s="1622"/>
      <c r="Q18" s="1622"/>
      <c r="R18" s="1622"/>
      <c r="S18" s="752"/>
    </row>
    <row r="19" spans="1:20" ht="2.1" customHeight="1"/>
    <row r="20" spans="1:20" ht="375" customHeight="1">
      <c r="A20" s="1609" t="s">
        <v>1481</v>
      </c>
      <c r="B20" s="1609"/>
      <c r="C20" s="1609"/>
      <c r="D20" s="1609"/>
      <c r="E20" s="1609"/>
      <c r="F20" s="1609"/>
      <c r="G20" s="1609"/>
      <c r="H20" s="1609"/>
      <c r="I20" s="1609"/>
      <c r="J20" s="1609"/>
      <c r="K20" s="1609"/>
      <c r="L20" s="1609"/>
      <c r="M20" s="1609"/>
      <c r="N20" s="1609"/>
      <c r="O20" s="1609"/>
      <c r="P20" s="1609"/>
      <c r="Q20" s="1609"/>
      <c r="R20" s="1609"/>
      <c r="S20" s="1609"/>
      <c r="T20" s="1609"/>
    </row>
    <row r="21" spans="1:20" ht="18" customHeight="1">
      <c r="B21" s="743" t="s">
        <v>1482</v>
      </c>
    </row>
    <row r="22" spans="1:20" ht="6.95" customHeight="1"/>
    <row r="23" spans="1:20" ht="18" customHeight="1">
      <c r="B23" s="753"/>
      <c r="D23" s="743" t="s">
        <v>1483</v>
      </c>
    </row>
    <row r="24" spans="1:20" ht="6.75" customHeight="1"/>
    <row r="25" spans="1:20" ht="18" customHeight="1">
      <c r="B25" s="753"/>
      <c r="D25" s="743" t="s">
        <v>1484</v>
      </c>
    </row>
    <row r="26" spans="1:20">
      <c r="F26" s="754" t="s">
        <v>1485</v>
      </c>
      <c r="G26" s="755"/>
      <c r="I26" s="1605" t="s">
        <v>1486</v>
      </c>
      <c r="J26" s="1606"/>
    </row>
    <row r="27" spans="1:20" ht="33" customHeight="1">
      <c r="F27" s="756"/>
      <c r="G27" s="757" t="s">
        <v>1487</v>
      </c>
      <c r="H27" s="747" t="s">
        <v>1488</v>
      </c>
      <c r="I27" s="1607"/>
      <c r="J27" s="1608"/>
      <c r="K27" s="758" t="s">
        <v>1474</v>
      </c>
      <c r="L27" s="1603" t="s">
        <v>1489</v>
      </c>
      <c r="M27" s="1598"/>
      <c r="N27" s="1607" t="str">
        <f>IF(F27="","",F27*I27)</f>
        <v/>
      </c>
      <c r="O27" s="1608"/>
      <c r="P27" s="758" t="s">
        <v>1474</v>
      </c>
    </row>
    <row r="28" spans="1:20" ht="6.75" customHeight="1">
      <c r="G28" s="759"/>
      <c r="H28" s="747"/>
      <c r="K28" s="759"/>
      <c r="L28" s="747"/>
      <c r="P28" s="759"/>
    </row>
    <row r="29" spans="1:20" ht="18" customHeight="1">
      <c r="B29" s="753"/>
      <c r="D29" s="743" t="s">
        <v>1490</v>
      </c>
    </row>
    <row r="30" spans="1:20">
      <c r="F30" s="760" t="s">
        <v>1491</v>
      </c>
      <c r="I30" s="760" t="s">
        <v>1492</v>
      </c>
      <c r="K30" s="1605" t="s">
        <v>1493</v>
      </c>
      <c r="L30" s="1605"/>
    </row>
    <row r="31" spans="1:20">
      <c r="F31" s="1591"/>
      <c r="G31" s="1597" t="s">
        <v>1474</v>
      </c>
      <c r="H31" s="1603" t="s">
        <v>1494</v>
      </c>
      <c r="I31" s="761"/>
      <c r="J31" s="1604" t="s">
        <v>1494</v>
      </c>
      <c r="K31" s="762"/>
      <c r="L31" s="757" t="s">
        <v>1495</v>
      </c>
      <c r="M31" s="1604" t="s">
        <v>1496</v>
      </c>
      <c r="N31" s="1591" t="str">
        <f>IF(F31="","",F31*I31/1000*K31/70)</f>
        <v/>
      </c>
      <c r="O31" s="1592"/>
      <c r="P31" s="1597" t="s">
        <v>1474</v>
      </c>
    </row>
    <row r="32" spans="1:20" ht="3" customHeight="1">
      <c r="F32" s="1593"/>
      <c r="G32" s="1598"/>
      <c r="H32" s="1603"/>
      <c r="I32" s="763"/>
      <c r="J32" s="1604"/>
      <c r="K32" s="764"/>
      <c r="L32" s="764"/>
      <c r="M32" s="1604"/>
      <c r="N32" s="1593"/>
      <c r="O32" s="1594"/>
      <c r="P32" s="1598"/>
    </row>
    <row r="33" spans="2:18">
      <c r="F33" s="1595"/>
      <c r="G33" s="1599"/>
      <c r="H33" s="1603"/>
      <c r="I33" s="765">
        <v>1000</v>
      </c>
      <c r="J33" s="1604"/>
      <c r="K33" s="743">
        <v>70</v>
      </c>
      <c r="L33" s="743" t="s">
        <v>1497</v>
      </c>
      <c r="M33" s="1604"/>
      <c r="N33" s="1595"/>
      <c r="O33" s="1596"/>
      <c r="P33" s="1599"/>
    </row>
    <row r="34" spans="2:18">
      <c r="F34" s="743" t="s">
        <v>1498</v>
      </c>
    </row>
    <row r="35" spans="2:18" ht="18" customHeight="1">
      <c r="B35" s="753" t="s">
        <v>1108</v>
      </c>
      <c r="D35" s="743" t="s">
        <v>1499</v>
      </c>
    </row>
    <row r="36" spans="2:18" ht="27.95" customHeight="1">
      <c r="E36" s="1600" t="s">
        <v>1500</v>
      </c>
      <c r="F36" s="1601"/>
      <c r="G36" s="1601"/>
      <c r="H36" s="1601"/>
      <c r="I36" s="1601"/>
      <c r="J36" s="1601"/>
      <c r="K36" s="1601"/>
      <c r="L36" s="1601"/>
      <c r="M36" s="1601"/>
      <c r="N36" s="1601"/>
      <c r="O36" s="1601"/>
      <c r="P36" s="1601"/>
      <c r="Q36" s="1601"/>
      <c r="R36" s="1602"/>
    </row>
    <row r="38" spans="2:18">
      <c r="D38" s="743" t="s">
        <v>1501</v>
      </c>
    </row>
    <row r="39" spans="2:18" ht="20.100000000000001" customHeight="1">
      <c r="D39" s="743" t="s">
        <v>1502</v>
      </c>
    </row>
    <row r="40" spans="2:18" ht="20.100000000000001" customHeight="1">
      <c r="D40" s="1589" t="s">
        <v>1503</v>
      </c>
      <c r="E40" s="1590"/>
      <c r="F40" s="1590"/>
      <c r="G40" s="1590"/>
      <c r="H40" s="1590"/>
      <c r="I40" s="1590"/>
      <c r="J40" s="1590"/>
      <c r="K40" s="1590"/>
      <c r="L40" s="1590"/>
      <c r="M40" s="1590"/>
      <c r="N40" s="1590"/>
      <c r="O40" s="743" t="s">
        <v>1504</v>
      </c>
    </row>
    <row r="41" spans="2:18" ht="20.100000000000001" customHeight="1">
      <c r="D41" s="1590" t="s">
        <v>1505</v>
      </c>
      <c r="E41" s="1590"/>
      <c r="F41" s="1590"/>
      <c r="G41" s="1590"/>
      <c r="H41" s="1590"/>
      <c r="I41" s="1590"/>
      <c r="J41" s="1590"/>
      <c r="K41" s="1590"/>
      <c r="L41" s="1590"/>
      <c r="M41" s="1590"/>
      <c r="N41" s="1590"/>
      <c r="O41" s="743" t="s">
        <v>1504</v>
      </c>
    </row>
    <row r="42" spans="2:18" ht="19.5" customHeight="1">
      <c r="D42" s="1589" t="s">
        <v>1506</v>
      </c>
      <c r="E42" s="1590"/>
      <c r="F42" s="1590"/>
      <c r="G42" s="1590"/>
      <c r="H42" s="1590"/>
      <c r="I42" s="1590"/>
      <c r="J42" s="1590"/>
      <c r="K42" s="1590"/>
      <c r="L42" s="1590"/>
      <c r="M42" s="1590"/>
      <c r="N42" s="1590"/>
      <c r="O42" s="743" t="s">
        <v>1504</v>
      </c>
    </row>
    <row r="43" spans="2:18" ht="19.5" customHeight="1">
      <c r="D43" s="743" t="s">
        <v>1507</v>
      </c>
      <c r="E43" s="766"/>
      <c r="F43" s="766"/>
      <c r="G43" s="766"/>
      <c r="H43" s="766"/>
      <c r="I43" s="766"/>
      <c r="J43" s="766"/>
      <c r="K43" s="766"/>
      <c r="L43" s="766"/>
      <c r="M43" s="766"/>
      <c r="N43" s="766"/>
    </row>
  </sheetData>
  <mergeCells count="29">
    <mergeCell ref="A20:T20"/>
    <mergeCell ref="B3:D3"/>
    <mergeCell ref="E3:I3"/>
    <mergeCell ref="B4:D4"/>
    <mergeCell ref="E4:T4"/>
    <mergeCell ref="M6:N6"/>
    <mergeCell ref="O6:Q6"/>
    <mergeCell ref="G10:R10"/>
    <mergeCell ref="G12:R12"/>
    <mergeCell ref="K14:R14"/>
    <mergeCell ref="K16:Q16"/>
    <mergeCell ref="D18:R18"/>
    <mergeCell ref="I26:J26"/>
    <mergeCell ref="I27:J27"/>
    <mergeCell ref="L27:M27"/>
    <mergeCell ref="N27:O27"/>
    <mergeCell ref="K30:L30"/>
    <mergeCell ref="D42:N42"/>
    <mergeCell ref="N31:O33"/>
    <mergeCell ref="P31:P33"/>
    <mergeCell ref="E36:F36"/>
    <mergeCell ref="G36:R36"/>
    <mergeCell ref="D40:N40"/>
    <mergeCell ref="D41:N41"/>
    <mergeCell ref="F31:F33"/>
    <mergeCell ref="G31:G33"/>
    <mergeCell ref="H31:H33"/>
    <mergeCell ref="J31:J33"/>
    <mergeCell ref="M31:M33"/>
  </mergeCells>
  <phoneticPr fontId="3"/>
  <dataValidations count="1">
    <dataValidation type="list" allowBlank="1" showInputMessage="1" showErrorMessage="1" sqref="B23 B25 B29 B35" xr:uid="{00000000-0002-0000-0D00-000000000000}">
      <formula1>"レ, 　"</formula1>
    </dataValidation>
  </dataValidations>
  <printOptions horizontalCentered="1"/>
  <pageMargins left="0.43307086614173229" right="0.43307086614173229" top="0.35433070866141736" bottom="0.35433070866141736" header="0.31496062992125984" footer="0.31496062992125984"/>
  <pageSetup paperSize="9" scale="87" orientation="portrait" r:id="rId1"/>
  <headerFooter>
    <oddHeader>&amp;L様式10</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3:T42"/>
  <sheetViews>
    <sheetView view="pageBreakPreview" zoomScale="70" zoomScaleNormal="75" zoomScaleSheetLayoutView="70" workbookViewId="0">
      <selection activeCell="F27" sqref="F27"/>
    </sheetView>
  </sheetViews>
  <sheetFormatPr defaultRowHeight="13.5"/>
  <cols>
    <col min="1" max="1" width="5" style="743" customWidth="1"/>
    <col min="2" max="2" width="2.625" style="743" customWidth="1"/>
    <col min="3" max="3" width="0.875" style="743" customWidth="1"/>
    <col min="4" max="4" width="9" style="743"/>
    <col min="5" max="5" width="7.625" style="743" customWidth="1"/>
    <col min="6" max="6" width="14.125" style="743" customWidth="1"/>
    <col min="7" max="7" width="4.125" style="743" customWidth="1"/>
    <col min="8" max="8" width="3.625" style="743" customWidth="1"/>
    <col min="9" max="9" width="6.625" style="743" customWidth="1"/>
    <col min="10" max="10" width="5.25" style="743" customWidth="1"/>
    <col min="11" max="11" width="4.75" style="743" customWidth="1"/>
    <col min="12" max="12" width="2.5" style="743" customWidth="1"/>
    <col min="13" max="13" width="3.375" style="743" customWidth="1"/>
    <col min="14" max="14" width="6" style="743" customWidth="1"/>
    <col min="15" max="15" width="7.75" style="743" customWidth="1"/>
    <col min="16" max="16" width="4" style="743" customWidth="1"/>
    <col min="17" max="17" width="5.125" style="743" customWidth="1"/>
    <col min="18" max="18" width="6.75" style="743" customWidth="1"/>
    <col min="19" max="19" width="1.625" style="743" customWidth="1"/>
    <col min="20" max="20" width="4.375" style="743" customWidth="1"/>
    <col min="21" max="16384" width="9" style="743"/>
  </cols>
  <sheetData>
    <row r="3" spans="2:20" ht="20.100000000000001" customHeight="1">
      <c r="B3" s="1610" t="s">
        <v>1469</v>
      </c>
      <c r="C3" s="1610"/>
      <c r="D3" s="1610"/>
      <c r="E3" s="1611" t="s">
        <v>1470</v>
      </c>
      <c r="F3" s="1611"/>
      <c r="G3" s="1611"/>
      <c r="H3" s="1611"/>
      <c r="I3" s="1611"/>
      <c r="J3" s="744" t="s">
        <v>1471</v>
      </c>
    </row>
    <row r="4" spans="2:20" ht="20.100000000000001" customHeight="1">
      <c r="B4" s="1601" t="s">
        <v>1472</v>
      </c>
      <c r="C4" s="1601"/>
      <c r="D4" s="1601"/>
      <c r="E4" s="1612"/>
      <c r="F4" s="1612"/>
      <c r="G4" s="1612"/>
      <c r="H4" s="1612"/>
      <c r="I4" s="1612"/>
      <c r="J4" s="1612"/>
      <c r="K4" s="1612"/>
      <c r="L4" s="1612"/>
      <c r="M4" s="1612"/>
      <c r="N4" s="1612"/>
      <c r="O4" s="1612"/>
      <c r="P4" s="1612"/>
      <c r="Q4" s="1612"/>
      <c r="R4" s="1612"/>
      <c r="S4" s="1612"/>
      <c r="T4" s="1612"/>
    </row>
    <row r="5" spans="2:20" ht="3.95" customHeight="1"/>
    <row r="6" spans="2:20" ht="20.100000000000001" customHeight="1">
      <c r="G6" s="745"/>
      <c r="H6" s="745"/>
      <c r="I6" s="745"/>
      <c r="J6" s="745"/>
      <c r="K6" s="745"/>
      <c r="M6" s="1613" t="s">
        <v>1473</v>
      </c>
      <c r="N6" s="1614"/>
      <c r="O6" s="1615">
        <v>139500000</v>
      </c>
      <c r="P6" s="1615"/>
      <c r="Q6" s="1615"/>
      <c r="R6" s="746" t="s">
        <v>1474</v>
      </c>
      <c r="S6" s="747"/>
    </row>
    <row r="7" spans="2:20" ht="3" customHeight="1"/>
    <row r="8" spans="2:20" ht="23.1" customHeight="1">
      <c r="F8" s="743" t="s">
        <v>1475</v>
      </c>
    </row>
    <row r="9" spans="2:20" ht="3" customHeight="1"/>
    <row r="10" spans="2:20" ht="23.1" customHeight="1">
      <c r="F10" s="743" t="s">
        <v>1476</v>
      </c>
      <c r="G10" s="1616" t="s">
        <v>1508</v>
      </c>
      <c r="H10" s="1616"/>
      <c r="I10" s="1616"/>
      <c r="J10" s="1616"/>
      <c r="K10" s="1616"/>
      <c r="L10" s="1616"/>
      <c r="M10" s="1616"/>
      <c r="N10" s="1616"/>
      <c r="O10" s="1616"/>
      <c r="P10" s="1616"/>
      <c r="Q10" s="1616"/>
      <c r="R10" s="1616"/>
    </row>
    <row r="11" spans="2:20" ht="3" customHeight="1"/>
    <row r="12" spans="2:20" ht="23.1" customHeight="1">
      <c r="F12" s="748" t="s">
        <v>1477</v>
      </c>
      <c r="G12" s="1617" t="s">
        <v>1509</v>
      </c>
      <c r="H12" s="1617"/>
      <c r="I12" s="1617"/>
      <c r="J12" s="1617"/>
      <c r="K12" s="1617"/>
      <c r="L12" s="1617"/>
      <c r="M12" s="1617"/>
      <c r="N12" s="1617"/>
      <c r="O12" s="1617"/>
      <c r="P12" s="1617"/>
      <c r="Q12" s="1617"/>
      <c r="R12" s="1617"/>
    </row>
    <row r="13" spans="2:20" ht="5.0999999999999996" customHeight="1"/>
    <row r="14" spans="2:20" ht="18" customHeight="1">
      <c r="F14" s="749" t="s">
        <v>1478</v>
      </c>
      <c r="G14" s="750"/>
      <c r="H14" s="750"/>
      <c r="I14" s="750"/>
      <c r="J14" s="750"/>
      <c r="K14" s="1618" t="s">
        <v>1510</v>
      </c>
      <c r="L14" s="1618"/>
      <c r="M14" s="1618"/>
      <c r="N14" s="1618"/>
      <c r="O14" s="1618"/>
      <c r="P14" s="1618"/>
      <c r="Q14" s="1618"/>
      <c r="R14" s="1619"/>
    </row>
    <row r="15" spans="2:20" ht="3.95" customHeight="1"/>
    <row r="16" spans="2:20" ht="18" customHeight="1">
      <c r="F16" s="749" t="s">
        <v>1479</v>
      </c>
      <c r="G16" s="750"/>
      <c r="H16" s="750"/>
      <c r="I16" s="750"/>
      <c r="J16" s="750"/>
      <c r="K16" s="1620">
        <v>302400</v>
      </c>
      <c r="L16" s="1620"/>
      <c r="M16" s="1620"/>
      <c r="N16" s="1620"/>
      <c r="O16" s="1620"/>
      <c r="P16" s="1620"/>
      <c r="Q16" s="1620"/>
      <c r="R16" s="751" t="s">
        <v>1474</v>
      </c>
      <c r="S16" s="747"/>
    </row>
    <row r="17" spans="1:20" ht="3" customHeight="1"/>
    <row r="18" spans="1:20" ht="30" customHeight="1">
      <c r="D18" s="1621" t="s">
        <v>1511</v>
      </c>
      <c r="E18" s="1622"/>
      <c r="F18" s="1622"/>
      <c r="G18" s="1622"/>
      <c r="H18" s="1622"/>
      <c r="I18" s="1622"/>
      <c r="J18" s="1622"/>
      <c r="K18" s="1622"/>
      <c r="L18" s="1622"/>
      <c r="M18" s="1622"/>
      <c r="N18" s="1622"/>
      <c r="O18" s="1622"/>
      <c r="P18" s="1622"/>
      <c r="Q18" s="1622"/>
      <c r="R18" s="1622"/>
      <c r="S18" s="752"/>
    </row>
    <row r="19" spans="1:20" ht="2.1" customHeight="1"/>
    <row r="20" spans="1:20" ht="375" customHeight="1">
      <c r="A20" s="1609" t="s">
        <v>1481</v>
      </c>
      <c r="B20" s="1609"/>
      <c r="C20" s="1609"/>
      <c r="D20" s="1609"/>
      <c r="E20" s="1609"/>
      <c r="F20" s="1609"/>
      <c r="G20" s="1609"/>
      <c r="H20" s="1609"/>
      <c r="I20" s="1609"/>
      <c r="J20" s="1609"/>
      <c r="K20" s="1609"/>
      <c r="L20" s="1609"/>
      <c r="M20" s="1609"/>
      <c r="N20" s="1609"/>
      <c r="O20" s="1609"/>
      <c r="P20" s="1609"/>
      <c r="Q20" s="1609"/>
      <c r="R20" s="1609"/>
      <c r="S20" s="1609"/>
      <c r="T20" s="1609"/>
    </row>
    <row r="21" spans="1:20" ht="18" customHeight="1">
      <c r="B21" s="743" t="s">
        <v>1482</v>
      </c>
    </row>
    <row r="22" spans="1:20" ht="6.95" customHeight="1"/>
    <row r="23" spans="1:20" ht="18" customHeight="1">
      <c r="B23" s="753"/>
      <c r="D23" s="743" t="s">
        <v>1483</v>
      </c>
    </row>
    <row r="24" spans="1:20" ht="6.75" customHeight="1"/>
    <row r="25" spans="1:20" ht="18" customHeight="1">
      <c r="B25" s="753" t="s">
        <v>1512</v>
      </c>
      <c r="D25" s="743" t="s">
        <v>1484</v>
      </c>
    </row>
    <row r="26" spans="1:20">
      <c r="F26" s="754" t="s">
        <v>1485</v>
      </c>
      <c r="G26" s="755"/>
      <c r="I26" s="1605" t="s">
        <v>1486</v>
      </c>
      <c r="J26" s="1606"/>
    </row>
    <row r="27" spans="1:20" ht="33" customHeight="1">
      <c r="F27" s="756">
        <v>945</v>
      </c>
      <c r="G27" s="757" t="s">
        <v>1487</v>
      </c>
      <c r="H27" s="747" t="s">
        <v>1494</v>
      </c>
      <c r="I27" s="1607">
        <v>320</v>
      </c>
      <c r="J27" s="1608"/>
      <c r="K27" s="758" t="s">
        <v>1474</v>
      </c>
      <c r="L27" s="1603" t="s">
        <v>1489</v>
      </c>
      <c r="M27" s="1598"/>
      <c r="N27" s="1607">
        <f>IF(F27="","",F27*I27)</f>
        <v>302400</v>
      </c>
      <c r="O27" s="1608"/>
      <c r="P27" s="758" t="s">
        <v>1474</v>
      </c>
    </row>
    <row r="28" spans="1:20" ht="6.75" customHeight="1">
      <c r="G28" s="759"/>
      <c r="H28" s="747"/>
      <c r="K28" s="759"/>
      <c r="L28" s="747"/>
      <c r="P28" s="759"/>
    </row>
    <row r="29" spans="1:20" ht="18" customHeight="1">
      <c r="B29" s="753"/>
      <c r="D29" s="743" t="s">
        <v>1490</v>
      </c>
    </row>
    <row r="30" spans="1:20">
      <c r="F30" s="760" t="s">
        <v>1491</v>
      </c>
      <c r="I30" s="760" t="s">
        <v>1492</v>
      </c>
      <c r="K30" s="1605" t="s">
        <v>1493</v>
      </c>
      <c r="L30" s="1605"/>
    </row>
    <row r="31" spans="1:20">
      <c r="F31" s="1591"/>
      <c r="G31" s="1597" t="s">
        <v>1474</v>
      </c>
      <c r="H31" s="1603" t="s">
        <v>1494</v>
      </c>
      <c r="I31" s="761"/>
      <c r="J31" s="1604" t="s">
        <v>1494</v>
      </c>
      <c r="K31" s="762"/>
      <c r="L31" s="757" t="s">
        <v>1497</v>
      </c>
      <c r="M31" s="1604" t="s">
        <v>1489</v>
      </c>
      <c r="N31" s="1591" t="str">
        <f>IF(F31="","",F31*I31/1000*K31/70)</f>
        <v/>
      </c>
      <c r="O31" s="1592"/>
      <c r="P31" s="1597" t="s">
        <v>1474</v>
      </c>
    </row>
    <row r="32" spans="1:20" ht="3" customHeight="1">
      <c r="F32" s="1593"/>
      <c r="G32" s="1598"/>
      <c r="H32" s="1603"/>
      <c r="I32" s="763"/>
      <c r="J32" s="1604"/>
      <c r="K32" s="764"/>
      <c r="L32" s="764"/>
      <c r="M32" s="1604"/>
      <c r="N32" s="1593"/>
      <c r="O32" s="1594"/>
      <c r="P32" s="1598"/>
    </row>
    <row r="33" spans="2:18">
      <c r="F33" s="1595"/>
      <c r="G33" s="1599"/>
      <c r="H33" s="1603"/>
      <c r="I33" s="765">
        <v>1000</v>
      </c>
      <c r="J33" s="1604"/>
      <c r="K33" s="743">
        <v>70</v>
      </c>
      <c r="L33" s="743" t="s">
        <v>1497</v>
      </c>
      <c r="M33" s="1604"/>
      <c r="N33" s="1595"/>
      <c r="O33" s="1596"/>
      <c r="P33" s="1599"/>
    </row>
    <row r="34" spans="2:18">
      <c r="F34" s="743" t="s">
        <v>1498</v>
      </c>
    </row>
    <row r="35" spans="2:18" ht="18" customHeight="1">
      <c r="B35" s="753" t="s">
        <v>1108</v>
      </c>
      <c r="D35" s="743" t="s">
        <v>1499</v>
      </c>
    </row>
    <row r="36" spans="2:18" ht="27.95" customHeight="1">
      <c r="E36" s="1600" t="s">
        <v>1500</v>
      </c>
      <c r="F36" s="1601"/>
      <c r="G36" s="1601"/>
      <c r="H36" s="1601"/>
      <c r="I36" s="1601"/>
      <c r="J36" s="1601"/>
      <c r="K36" s="1601"/>
      <c r="L36" s="1601"/>
      <c r="M36" s="1601"/>
      <c r="N36" s="1601"/>
      <c r="O36" s="1601"/>
      <c r="P36" s="1601"/>
      <c r="Q36" s="1601"/>
      <c r="R36" s="1602"/>
    </row>
    <row r="38" spans="2:18">
      <c r="D38" s="743" t="s">
        <v>1513</v>
      </c>
    </row>
    <row r="39" spans="2:18" ht="20.100000000000001" customHeight="1">
      <c r="D39" s="743" t="s">
        <v>1514</v>
      </c>
    </row>
    <row r="40" spans="2:18" ht="20.100000000000001" customHeight="1">
      <c r="D40" s="1589" t="s">
        <v>1515</v>
      </c>
      <c r="E40" s="1590"/>
      <c r="F40" s="1590"/>
      <c r="G40" s="1590"/>
      <c r="H40" s="1590"/>
      <c r="I40" s="1590"/>
      <c r="J40" s="1590"/>
      <c r="K40" s="1590"/>
      <c r="L40" s="1590"/>
      <c r="M40" s="1590"/>
      <c r="N40" s="1590"/>
      <c r="O40" s="743" t="s">
        <v>1516</v>
      </c>
    </row>
    <row r="41" spans="2:18" ht="20.100000000000001" customHeight="1">
      <c r="D41" s="1590" t="s">
        <v>1517</v>
      </c>
      <c r="E41" s="1590"/>
      <c r="F41" s="1590"/>
      <c r="G41" s="1590"/>
      <c r="H41" s="1590"/>
      <c r="I41" s="1590"/>
      <c r="J41" s="1590"/>
      <c r="K41" s="1590"/>
      <c r="L41" s="1590"/>
      <c r="M41" s="1590"/>
      <c r="N41" s="1590"/>
      <c r="O41" s="743" t="s">
        <v>1516</v>
      </c>
    </row>
    <row r="42" spans="2:18" ht="19.5" customHeight="1">
      <c r="D42" s="1589" t="s">
        <v>1518</v>
      </c>
      <c r="E42" s="1590"/>
      <c r="F42" s="1590"/>
      <c r="G42" s="1590"/>
      <c r="H42" s="1590"/>
      <c r="I42" s="1590"/>
      <c r="J42" s="1590"/>
      <c r="K42" s="1590"/>
      <c r="L42" s="1590"/>
      <c r="M42" s="1590"/>
      <c r="N42" s="1590"/>
      <c r="O42" s="743" t="s">
        <v>1516</v>
      </c>
    </row>
  </sheetData>
  <mergeCells count="29">
    <mergeCell ref="A20:T20"/>
    <mergeCell ref="B3:D3"/>
    <mergeCell ref="E3:I3"/>
    <mergeCell ref="B4:D4"/>
    <mergeCell ref="E4:T4"/>
    <mergeCell ref="M6:N6"/>
    <mergeCell ref="O6:Q6"/>
    <mergeCell ref="G10:R10"/>
    <mergeCell ref="G12:R12"/>
    <mergeCell ref="K14:R14"/>
    <mergeCell ref="K16:Q16"/>
    <mergeCell ref="D18:R18"/>
    <mergeCell ref="I26:J26"/>
    <mergeCell ref="I27:J27"/>
    <mergeCell ref="L27:M27"/>
    <mergeCell ref="N27:O27"/>
    <mergeCell ref="K30:L30"/>
    <mergeCell ref="D42:N42"/>
    <mergeCell ref="N31:O33"/>
    <mergeCell ref="P31:P33"/>
    <mergeCell ref="E36:F36"/>
    <mergeCell ref="G36:R36"/>
    <mergeCell ref="D40:N40"/>
    <mergeCell ref="D41:N41"/>
    <mergeCell ref="F31:F33"/>
    <mergeCell ref="G31:G33"/>
    <mergeCell ref="H31:H33"/>
    <mergeCell ref="J31:J33"/>
    <mergeCell ref="M31:M33"/>
  </mergeCells>
  <phoneticPr fontId="3"/>
  <dataValidations count="1">
    <dataValidation type="list" allowBlank="1" showInputMessage="1" showErrorMessage="1" sqref="B23 B25 B29 B35" xr:uid="{00000000-0002-0000-0E00-000000000000}">
      <formula1>"レ, 　"</formula1>
    </dataValidation>
  </dataValidations>
  <pageMargins left="0.43307086614173229" right="0.43307086614173229" top="0.35433070866141736" bottom="0.35433070866141736" header="0.31496062992125984" footer="0.31496062992125984"/>
  <pageSetup paperSize="9" scale="78" orientation="portrait" r:id="rId1"/>
  <headerFooter>
    <oddHeader>&amp;L様式10</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view="pageBreakPreview" topLeftCell="A10" zoomScaleNormal="100" zoomScaleSheetLayoutView="100" workbookViewId="0">
      <selection activeCell="F27" sqref="F27"/>
    </sheetView>
  </sheetViews>
  <sheetFormatPr defaultRowHeight="13.5"/>
  <cols>
    <col min="1" max="16384" width="9" style="743"/>
  </cols>
  <sheetData/>
  <phoneticPr fontId="3"/>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L57"/>
  <sheetViews>
    <sheetView view="pageBreakPreview" zoomScaleNormal="100" zoomScaleSheetLayoutView="100" workbookViewId="0">
      <selection activeCell="F27" sqref="F27"/>
    </sheetView>
  </sheetViews>
  <sheetFormatPr defaultColWidth="2.25" defaultRowHeight="13.5"/>
  <cols>
    <col min="1" max="1" width="4.875" style="767" customWidth="1"/>
    <col min="2" max="16384" width="2.25" style="767"/>
  </cols>
  <sheetData>
    <row r="2" spans="1:38" ht="13.15" customHeight="1"/>
    <row r="3" spans="1:38" ht="21">
      <c r="A3" s="1626" t="s">
        <v>1519</v>
      </c>
      <c r="B3" s="1626"/>
      <c r="C3" s="1626"/>
      <c r="D3" s="1626"/>
      <c r="E3" s="1626"/>
      <c r="F3" s="1626"/>
      <c r="G3" s="1626"/>
      <c r="H3" s="1626"/>
      <c r="I3" s="1626"/>
      <c r="J3" s="1626"/>
      <c r="K3" s="1626"/>
      <c r="L3" s="1626"/>
      <c r="M3" s="1626"/>
      <c r="N3" s="1626"/>
      <c r="O3" s="1626"/>
      <c r="P3" s="1626"/>
      <c r="Q3" s="1626"/>
      <c r="R3" s="1626"/>
      <c r="S3" s="1626"/>
      <c r="T3" s="1626"/>
      <c r="U3" s="1626"/>
      <c r="V3" s="1626"/>
      <c r="W3" s="1626"/>
      <c r="X3" s="1626"/>
      <c r="Y3" s="1626"/>
      <c r="Z3" s="1626"/>
      <c r="AA3" s="1626"/>
      <c r="AB3" s="1626"/>
      <c r="AC3" s="1626"/>
      <c r="AD3" s="1626"/>
      <c r="AE3" s="1626"/>
      <c r="AF3" s="1626"/>
      <c r="AG3" s="1626"/>
      <c r="AH3" s="1626"/>
      <c r="AI3" s="1626"/>
      <c r="AJ3" s="1626"/>
      <c r="AK3" s="1626"/>
      <c r="AL3" s="1626"/>
    </row>
    <row r="5" spans="1:38" s="768" customFormat="1" ht="18.75" customHeight="1">
      <c r="AB5" s="1627"/>
      <c r="AC5" s="1627"/>
      <c r="AD5" s="1627"/>
      <c r="AE5" s="1627"/>
      <c r="AF5" s="768" t="s">
        <v>1520</v>
      </c>
      <c r="AG5" s="1627"/>
      <c r="AH5" s="1627"/>
      <c r="AI5" s="768" t="s">
        <v>1521</v>
      </c>
      <c r="AJ5" s="1627"/>
      <c r="AK5" s="1627"/>
      <c r="AL5" s="768" t="s">
        <v>1522</v>
      </c>
    </row>
    <row r="6" spans="1:38" s="768" customFormat="1" ht="12.75">
      <c r="A6" s="768" t="s">
        <v>1523</v>
      </c>
    </row>
    <row r="7" spans="1:38" s="768" customFormat="1" ht="22.5" customHeight="1">
      <c r="B7" s="1625" t="s">
        <v>1524</v>
      </c>
      <c r="C7" s="1625"/>
      <c r="D7" s="1625"/>
      <c r="E7" s="1625"/>
      <c r="F7" s="1625"/>
      <c r="G7" s="1625"/>
      <c r="H7" s="1625"/>
      <c r="I7" s="1625"/>
      <c r="J7" s="1625"/>
      <c r="K7" s="1625"/>
      <c r="L7" s="1625"/>
      <c r="M7" s="1625"/>
      <c r="N7" s="1625"/>
      <c r="O7" s="1625"/>
      <c r="P7" s="1625"/>
      <c r="Q7" s="1625"/>
      <c r="R7" s="769" t="s">
        <v>1471</v>
      </c>
    </row>
    <row r="8" spans="1:38" s="768" customFormat="1" ht="12.75"/>
    <row r="9" spans="1:38" s="768" customFormat="1" ht="12.75">
      <c r="T9" s="768" t="s">
        <v>1525</v>
      </c>
    </row>
    <row r="10" spans="1:38" s="768" customFormat="1" ht="18.75" customHeight="1">
      <c r="U10" s="769" t="s">
        <v>1526</v>
      </c>
      <c r="V10" s="769"/>
      <c r="W10" s="1623"/>
      <c r="X10" s="1623"/>
      <c r="Y10" s="1623"/>
      <c r="Z10" s="1623"/>
      <c r="AA10" s="1623"/>
      <c r="AB10" s="1623"/>
      <c r="AC10" s="1623"/>
      <c r="AD10" s="1623"/>
      <c r="AE10" s="1623"/>
      <c r="AF10" s="1623"/>
      <c r="AG10" s="1623"/>
      <c r="AH10" s="1623"/>
      <c r="AI10" s="1623"/>
      <c r="AJ10" s="1623"/>
      <c r="AK10" s="1623"/>
    </row>
    <row r="11" spans="1:38" s="768" customFormat="1" ht="12.75"/>
    <row r="12" spans="1:38" s="768" customFormat="1" ht="18.75" customHeight="1">
      <c r="U12" s="769" t="s">
        <v>1527</v>
      </c>
      <c r="V12" s="769"/>
      <c r="W12" s="1623"/>
      <c r="X12" s="1623"/>
      <c r="Y12" s="1623"/>
      <c r="Z12" s="1623"/>
      <c r="AA12" s="1623"/>
      <c r="AB12" s="1623"/>
      <c r="AC12" s="1623"/>
      <c r="AD12" s="1623"/>
      <c r="AE12" s="1623"/>
      <c r="AF12" s="1623"/>
      <c r="AG12" s="1623"/>
      <c r="AH12" s="1623"/>
    </row>
    <row r="13" spans="1:38" s="768" customFormat="1" ht="13.15" customHeight="1">
      <c r="B13" s="768" t="s">
        <v>1478</v>
      </c>
    </row>
    <row r="14" spans="1:38" s="768" customFormat="1" ht="22.5" customHeight="1" thickBot="1">
      <c r="D14" s="1624"/>
      <c r="E14" s="1624"/>
      <c r="F14" s="1624"/>
      <c r="G14" s="1624"/>
      <c r="H14" s="1624"/>
      <c r="I14" s="1624"/>
      <c r="J14" s="1624"/>
      <c r="K14" s="1624"/>
      <c r="L14" s="1624"/>
      <c r="M14" s="1624"/>
      <c r="N14" s="1624"/>
      <c r="O14" s="1624"/>
      <c r="P14" s="1624"/>
      <c r="Q14" s="1624"/>
      <c r="R14" s="1624"/>
      <c r="S14" s="1624"/>
      <c r="T14" s="1624"/>
      <c r="U14" s="1624"/>
      <c r="V14" s="1624"/>
      <c r="W14" s="1624"/>
      <c r="X14" s="1624"/>
      <c r="Y14" s="1624"/>
      <c r="Z14" s="1624"/>
      <c r="AA14" s="1624"/>
      <c r="AB14" s="1624"/>
      <c r="AC14" s="1624"/>
      <c r="AD14" s="1624"/>
      <c r="AE14" s="1624"/>
      <c r="AF14" s="1624"/>
      <c r="AG14" s="1624"/>
      <c r="AH14" s="1624"/>
      <c r="AI14" s="1624"/>
      <c r="AJ14" s="1624"/>
      <c r="AK14" s="1624"/>
      <c r="AL14" s="1624"/>
    </row>
    <row r="15" spans="1:38" s="768" customFormat="1" ht="13.15" customHeight="1" thickTop="1"/>
    <row r="16" spans="1:38" s="768" customFormat="1" ht="13.15" customHeight="1">
      <c r="B16" s="768" t="s">
        <v>1528</v>
      </c>
    </row>
    <row r="17" spans="1:38" s="768" customFormat="1" ht="22.5" customHeight="1" thickBot="1">
      <c r="D17" s="1624"/>
      <c r="E17" s="1624"/>
      <c r="F17" s="1624"/>
      <c r="G17" s="1624"/>
      <c r="H17" s="1624"/>
      <c r="I17" s="1624"/>
      <c r="J17" s="1624"/>
      <c r="K17" s="1624"/>
      <c r="L17" s="1624"/>
      <c r="M17" s="1624"/>
      <c r="N17" s="1624"/>
      <c r="O17" s="1624"/>
      <c r="P17" s="1624"/>
      <c r="Q17" s="1624"/>
      <c r="R17" s="1624"/>
      <c r="S17" s="1624"/>
      <c r="T17" s="1624"/>
      <c r="U17" s="1624"/>
      <c r="V17" s="1624"/>
      <c r="W17" s="1624"/>
      <c r="X17" s="1624"/>
      <c r="Y17" s="1624"/>
      <c r="Z17" s="1624"/>
      <c r="AA17" s="1624"/>
      <c r="AB17" s="1624"/>
      <c r="AC17" s="1624"/>
      <c r="AD17" s="1624"/>
      <c r="AE17" s="1624"/>
      <c r="AF17" s="1624"/>
      <c r="AG17" s="1624"/>
      <c r="AH17" s="1624"/>
      <c r="AI17" s="1624"/>
      <c r="AJ17" s="1624"/>
      <c r="AK17" s="1624"/>
      <c r="AL17" s="1624"/>
    </row>
    <row r="18" spans="1:38" s="768" customFormat="1" ht="13.15" customHeight="1" thickTop="1"/>
    <row r="19" spans="1:38" s="768" customFormat="1" ht="13.15" customHeight="1">
      <c r="B19" s="768" t="s">
        <v>1529</v>
      </c>
    </row>
    <row r="20" spans="1:38" s="768" customFormat="1" ht="22.5" customHeight="1" thickBot="1">
      <c r="D20" s="1624"/>
      <c r="E20" s="1624"/>
      <c r="F20" s="1624"/>
      <c r="G20" s="1624"/>
      <c r="H20" s="1624"/>
      <c r="I20" s="1624"/>
      <c r="J20" s="1624"/>
      <c r="K20" s="1624"/>
      <c r="L20" s="1624"/>
      <c r="M20" s="1624"/>
      <c r="N20" s="1624"/>
      <c r="O20" s="1624"/>
      <c r="P20" s="1624"/>
      <c r="Q20" s="1624"/>
      <c r="R20" s="1624"/>
      <c r="S20" s="1624"/>
      <c r="T20" s="1624"/>
      <c r="U20" s="1624"/>
      <c r="V20" s="1624"/>
      <c r="W20" s="1624"/>
      <c r="X20" s="1624"/>
      <c r="Y20" s="1624"/>
      <c r="Z20" s="1624"/>
      <c r="AA20" s="1624"/>
      <c r="AB20" s="1624"/>
      <c r="AC20" s="1624"/>
      <c r="AD20" s="1624"/>
      <c r="AE20" s="1624"/>
      <c r="AF20" s="1624"/>
      <c r="AG20" s="1624"/>
      <c r="AH20" s="1624"/>
      <c r="AI20" s="1624"/>
      <c r="AJ20" s="1624"/>
      <c r="AK20" s="1624"/>
      <c r="AL20" s="1624"/>
    </row>
    <row r="21" spans="1:38" s="768" customFormat="1" ht="13.15" customHeight="1" thickTop="1"/>
    <row r="22" spans="1:38" s="768" customFormat="1" ht="13.15" customHeight="1">
      <c r="B22" s="768" t="s">
        <v>1530</v>
      </c>
    </row>
    <row r="23" spans="1:38" s="768" customFormat="1" ht="22.5" customHeight="1" thickBot="1">
      <c r="D23" s="1624"/>
      <c r="E23" s="1624"/>
      <c r="F23" s="1624"/>
      <c r="G23" s="1624"/>
      <c r="H23" s="1624"/>
      <c r="I23" s="1624"/>
      <c r="J23" s="1624"/>
      <c r="K23" s="1624"/>
      <c r="L23" s="1624"/>
      <c r="M23" s="1624"/>
      <c r="N23" s="1624"/>
      <c r="O23" s="1624"/>
      <c r="P23" s="1624"/>
      <c r="Q23" s="1624"/>
      <c r="R23" s="1624"/>
      <c r="S23" s="1624"/>
      <c r="T23" s="1624"/>
      <c r="U23" s="1624"/>
      <c r="V23" s="1624"/>
      <c r="W23" s="1624"/>
      <c r="X23" s="1624"/>
      <c r="Y23" s="1624"/>
      <c r="Z23" s="1624"/>
      <c r="AA23" s="1624"/>
      <c r="AB23" s="1624"/>
      <c r="AC23" s="1624"/>
      <c r="AD23" s="1624"/>
      <c r="AE23" s="1624"/>
      <c r="AF23" s="1624"/>
      <c r="AG23" s="1624"/>
      <c r="AH23" s="1624"/>
      <c r="AI23" s="1624"/>
      <c r="AJ23" s="1624"/>
      <c r="AK23" s="1624"/>
      <c r="AL23" s="1624"/>
    </row>
    <row r="24" spans="1:38" s="768" customFormat="1" ht="13.15" customHeight="1" thickTop="1"/>
    <row r="25" spans="1:38" s="768" customFormat="1" ht="13.15" customHeight="1">
      <c r="B25" s="768" t="s">
        <v>1531</v>
      </c>
    </row>
    <row r="26" spans="1:38" s="768" customFormat="1" ht="22.5" customHeight="1" thickBot="1">
      <c r="D26" s="770"/>
      <c r="E26" s="770"/>
      <c r="F26" s="770"/>
      <c r="G26" s="770"/>
      <c r="H26" s="1624"/>
      <c r="I26" s="1624"/>
      <c r="J26" s="1624"/>
      <c r="K26" s="1624"/>
      <c r="L26" s="770" t="s">
        <v>1520</v>
      </c>
      <c r="M26" s="1624"/>
      <c r="N26" s="1624"/>
      <c r="O26" s="770" t="s">
        <v>1521</v>
      </c>
      <c r="P26" s="1624"/>
      <c r="Q26" s="1624"/>
      <c r="R26" s="770" t="s">
        <v>1522</v>
      </c>
      <c r="S26" s="770"/>
      <c r="T26" s="770" t="s">
        <v>1532</v>
      </c>
      <c r="U26" s="770"/>
      <c r="V26" s="1624"/>
      <c r="W26" s="1624"/>
      <c r="X26" s="1624"/>
      <c r="Y26" s="1624"/>
      <c r="Z26" s="770" t="s">
        <v>1520</v>
      </c>
      <c r="AA26" s="1624"/>
      <c r="AB26" s="1624"/>
      <c r="AC26" s="770" t="s">
        <v>1521</v>
      </c>
      <c r="AD26" s="1624"/>
      <c r="AE26" s="1624"/>
      <c r="AF26" s="770" t="s">
        <v>1522</v>
      </c>
      <c r="AG26" s="770"/>
      <c r="AH26" s="770"/>
      <c r="AI26" s="770"/>
      <c r="AJ26" s="770"/>
      <c r="AK26" s="770"/>
      <c r="AL26" s="770"/>
    </row>
    <row r="27" spans="1:38" s="768" customFormat="1" ht="13.15" customHeight="1" thickTop="1"/>
    <row r="28" spans="1:38" s="768" customFormat="1" ht="12.75">
      <c r="B28" s="768" t="s">
        <v>1533</v>
      </c>
    </row>
    <row r="29" spans="1:38" s="768" customFormat="1" ht="13.15" customHeight="1"/>
    <row r="30" spans="1:38" s="768" customFormat="1" ht="15.75" customHeight="1">
      <c r="A30" s="771" t="s">
        <v>1534</v>
      </c>
      <c r="B30" s="768" t="s">
        <v>1535</v>
      </c>
    </row>
    <row r="31" spans="1:38" s="768" customFormat="1" ht="10.9" customHeight="1"/>
    <row r="32" spans="1:38" s="768" customFormat="1" ht="15.75" customHeight="1">
      <c r="B32" s="768" t="s">
        <v>1536</v>
      </c>
      <c r="AD32" s="1623"/>
      <c r="AE32" s="1623"/>
      <c r="AF32" s="1623"/>
      <c r="AG32" s="1623"/>
      <c r="AH32" s="1623"/>
      <c r="AI32" s="1623"/>
      <c r="AJ32" s="1623"/>
      <c r="AK32" s="1625" t="s">
        <v>1487</v>
      </c>
      <c r="AL32" s="1625"/>
    </row>
    <row r="33" spans="1:38" s="768" customFormat="1" ht="10.9" customHeight="1"/>
    <row r="34" spans="1:38" s="768" customFormat="1" ht="15.75" customHeight="1">
      <c r="B34" s="768" t="s">
        <v>1537</v>
      </c>
      <c r="AD34" s="1623"/>
      <c r="AE34" s="1623"/>
      <c r="AF34" s="1623"/>
      <c r="AG34" s="1623"/>
      <c r="AH34" s="1623"/>
      <c r="AI34" s="1623"/>
      <c r="AJ34" s="1623"/>
      <c r="AK34" s="1623"/>
      <c r="AL34" s="769" t="s">
        <v>1538</v>
      </c>
    </row>
    <row r="35" spans="1:38" s="768" customFormat="1" ht="10.9" customHeight="1">
      <c r="AI35" s="772"/>
    </row>
    <row r="36" spans="1:38" s="768" customFormat="1" ht="15.75" customHeight="1">
      <c r="B36" s="768" t="s">
        <v>1539</v>
      </c>
      <c r="AD36" s="1623"/>
      <c r="AE36" s="1623"/>
      <c r="AF36" s="1623"/>
      <c r="AG36" s="1623"/>
      <c r="AH36" s="1623"/>
      <c r="AI36" s="1623"/>
      <c r="AJ36" s="1623"/>
      <c r="AK36" s="1623"/>
      <c r="AL36" s="769" t="s">
        <v>1540</v>
      </c>
    </row>
    <row r="37" spans="1:38" s="768" customFormat="1" ht="10.9" customHeight="1"/>
    <row r="38" spans="1:38" s="768" customFormat="1" ht="15.75" customHeight="1">
      <c r="A38" s="771" t="s">
        <v>1541</v>
      </c>
      <c r="B38" s="768" t="s">
        <v>1542</v>
      </c>
    </row>
    <row r="39" spans="1:38" s="768" customFormat="1" ht="10.9" customHeight="1"/>
    <row r="40" spans="1:38" s="768" customFormat="1" ht="15.75" customHeight="1">
      <c r="B40" s="768" t="s">
        <v>1543</v>
      </c>
      <c r="AD40" s="1623"/>
      <c r="AE40" s="1623"/>
      <c r="AF40" s="1623"/>
      <c r="AG40" s="1623"/>
      <c r="AH40" s="1623"/>
      <c r="AI40" s="1623"/>
      <c r="AJ40" s="1623"/>
      <c r="AK40" s="769" t="s">
        <v>1487</v>
      </c>
      <c r="AL40" s="769"/>
    </row>
    <row r="41" spans="1:38" s="768" customFormat="1" ht="10.9" customHeight="1"/>
    <row r="42" spans="1:38" s="768" customFormat="1" ht="15.75" customHeight="1">
      <c r="C42" s="768" t="s">
        <v>1544</v>
      </c>
    </row>
    <row r="43" spans="1:38" s="768" customFormat="1" ht="15.75" customHeight="1">
      <c r="L43" s="753"/>
      <c r="N43" s="768" t="s">
        <v>1545</v>
      </c>
      <c r="V43" s="753"/>
      <c r="X43" s="768" t="s">
        <v>1546</v>
      </c>
    </row>
    <row r="44" spans="1:38" s="768" customFormat="1" ht="10.9" customHeight="1"/>
    <row r="45" spans="1:38" s="768" customFormat="1" ht="15.75" customHeight="1">
      <c r="B45" s="768" t="s">
        <v>1547</v>
      </c>
      <c r="C45" s="768" t="s">
        <v>1548</v>
      </c>
      <c r="AD45" s="1623"/>
      <c r="AE45" s="1623"/>
      <c r="AF45" s="1623"/>
      <c r="AG45" s="1623"/>
      <c r="AH45" s="1623"/>
      <c r="AI45" s="1623"/>
      <c r="AJ45" s="1623"/>
      <c r="AK45" s="1623"/>
      <c r="AL45" s="769" t="s">
        <v>1538</v>
      </c>
    </row>
    <row r="46" spans="1:38" s="768" customFormat="1" ht="10.9" customHeight="1"/>
    <row r="47" spans="1:38" s="768" customFormat="1" ht="15.75" customHeight="1">
      <c r="B47" s="768" t="s">
        <v>1549</v>
      </c>
      <c r="C47" s="768" t="s">
        <v>1550</v>
      </c>
      <c r="AD47" s="1623"/>
      <c r="AE47" s="1623"/>
      <c r="AF47" s="1623"/>
      <c r="AG47" s="1623"/>
      <c r="AH47" s="1623"/>
      <c r="AI47" s="1623"/>
      <c r="AJ47" s="1623"/>
      <c r="AK47" s="1623"/>
      <c r="AL47" s="769" t="s">
        <v>1540</v>
      </c>
    </row>
    <row r="48" spans="1:38" s="768" customFormat="1" ht="10.9" customHeight="1"/>
    <row r="49" spans="1:38" s="768" customFormat="1" ht="15.75" customHeight="1">
      <c r="A49" s="768" t="s">
        <v>1551</v>
      </c>
    </row>
    <row r="50" spans="1:38" s="768" customFormat="1" ht="10.9" customHeight="1"/>
    <row r="51" spans="1:38" s="768" customFormat="1" ht="15.75" customHeight="1">
      <c r="B51" s="768" t="s">
        <v>1547</v>
      </c>
      <c r="C51" s="768" t="s">
        <v>1552</v>
      </c>
      <c r="AD51" s="1623"/>
      <c r="AE51" s="1623"/>
      <c r="AF51" s="1623"/>
      <c r="AG51" s="1623"/>
      <c r="AH51" s="1623"/>
      <c r="AI51" s="1623"/>
      <c r="AJ51" s="1623"/>
      <c r="AK51" s="769" t="s">
        <v>1487</v>
      </c>
      <c r="AL51" s="769"/>
    </row>
    <row r="52" spans="1:38" s="768" customFormat="1" ht="10.9" customHeight="1"/>
    <row r="53" spans="1:38" s="768" customFormat="1" ht="15.75" customHeight="1">
      <c r="B53" s="768" t="s">
        <v>1547</v>
      </c>
      <c r="C53" s="768" t="s">
        <v>1553</v>
      </c>
      <c r="AD53" s="1623"/>
      <c r="AE53" s="1623"/>
      <c r="AF53" s="1623"/>
      <c r="AG53" s="1623"/>
      <c r="AH53" s="1623"/>
      <c r="AI53" s="1623"/>
      <c r="AJ53" s="1623"/>
      <c r="AK53" s="1623"/>
      <c r="AL53" s="769" t="s">
        <v>1538</v>
      </c>
    </row>
    <row r="54" spans="1:38" s="768" customFormat="1" ht="10.9" customHeight="1"/>
    <row r="55" spans="1:38" s="768" customFormat="1" ht="15.75" customHeight="1">
      <c r="B55" s="768" t="s">
        <v>1549</v>
      </c>
      <c r="C55" s="768" t="s">
        <v>1554</v>
      </c>
      <c r="AD55" s="1623"/>
      <c r="AE55" s="1623"/>
      <c r="AF55" s="1623"/>
      <c r="AG55" s="1623"/>
      <c r="AH55" s="1623"/>
      <c r="AI55" s="1623"/>
      <c r="AJ55" s="1623"/>
      <c r="AK55" s="1623"/>
      <c r="AL55" s="769" t="s">
        <v>1540</v>
      </c>
    </row>
    <row r="56" spans="1:38" s="768" customFormat="1" ht="15.75" customHeight="1"/>
    <row r="57" spans="1:38" s="768" customFormat="1" ht="15.75" customHeight="1">
      <c r="A57" s="768" t="s">
        <v>1555</v>
      </c>
    </row>
  </sheetData>
  <mergeCells count="27">
    <mergeCell ref="W10:AK10"/>
    <mergeCell ref="A3:AL3"/>
    <mergeCell ref="AB5:AE5"/>
    <mergeCell ref="AG5:AH5"/>
    <mergeCell ref="AJ5:AK5"/>
    <mergeCell ref="B7:Q7"/>
    <mergeCell ref="AD40:AJ40"/>
    <mergeCell ref="W12:AH12"/>
    <mergeCell ref="D14:AL14"/>
    <mergeCell ref="D17:AL17"/>
    <mergeCell ref="D20:AL20"/>
    <mergeCell ref="D23:AL23"/>
    <mergeCell ref="H26:K26"/>
    <mergeCell ref="M26:N26"/>
    <mergeCell ref="P26:Q26"/>
    <mergeCell ref="V26:Y26"/>
    <mergeCell ref="AA26:AB26"/>
    <mergeCell ref="AD26:AE26"/>
    <mergeCell ref="AD32:AJ32"/>
    <mergeCell ref="AK32:AL32"/>
    <mergeCell ref="AD34:AK34"/>
    <mergeCell ref="AD36:AK36"/>
    <mergeCell ref="AD45:AK45"/>
    <mergeCell ref="AD47:AK47"/>
    <mergeCell ref="AD51:AJ51"/>
    <mergeCell ref="AD53:AK53"/>
    <mergeCell ref="AD55:AK55"/>
  </mergeCells>
  <phoneticPr fontId="3"/>
  <dataValidations count="1">
    <dataValidation type="list" allowBlank="1" showInputMessage="1" showErrorMessage="1" sqref="L43 V43" xr:uid="{00000000-0002-0000-1000-000000000000}">
      <formula1>"レ, "</formula1>
    </dataValidation>
  </dataValidations>
  <printOptions horizontalCentered="1"/>
  <pageMargins left="0.70866141732283472" right="0.70866141732283472" top="0.35433070866141736" bottom="0.35433070866141736" header="0.31496062992125984" footer="0.31496062992125984"/>
  <pageSetup paperSize="9" orientation="portrait" r:id="rId1"/>
  <headerFooter>
    <oddHeader>&amp;L様式10-2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67937" r:id="rId4" name="Check Box 1">
              <controlPr defaultSize="0" autoFill="0" autoLine="0" autoPict="0">
                <anchor moveWithCells="1">
                  <from>
                    <xdr:col>10</xdr:col>
                    <xdr:colOff>142875</xdr:colOff>
                    <xdr:row>41</xdr:row>
                    <xdr:rowOff>114300</xdr:rowOff>
                  </from>
                  <to>
                    <xdr:col>12</xdr:col>
                    <xdr:colOff>47625</xdr:colOff>
                    <xdr:row>43</xdr:row>
                    <xdr:rowOff>9525</xdr:rowOff>
                  </to>
                </anchor>
              </controlPr>
            </control>
          </mc:Choice>
        </mc:AlternateContent>
        <mc:AlternateContent xmlns:mc="http://schemas.openxmlformats.org/markup-compatibility/2006">
          <mc:Choice Requires="x14">
            <control shapeId="167938" r:id="rId5" name="Check Box 2">
              <controlPr defaultSize="0" autoFill="0" autoLine="0" autoPict="0">
                <anchor moveWithCells="1">
                  <from>
                    <xdr:col>20</xdr:col>
                    <xdr:colOff>142875</xdr:colOff>
                    <xdr:row>41</xdr:row>
                    <xdr:rowOff>123825</xdr:rowOff>
                  </from>
                  <to>
                    <xdr:col>22</xdr:col>
                    <xdr:colOff>47625</xdr:colOff>
                    <xdr:row>43</xdr:row>
                    <xdr:rowOff>19050</xdr:rowOff>
                  </to>
                </anchor>
              </controlPr>
            </control>
          </mc:Choice>
        </mc:AlternateContent>
        <mc:AlternateContent xmlns:mc="http://schemas.openxmlformats.org/markup-compatibility/2006">
          <mc:Choice Requires="x14">
            <control shapeId="167939" r:id="rId6" name="Check Box 1">
              <controlPr defaultSize="0" autoFill="0" autoLine="0" autoPict="0">
                <anchor moveWithCells="1">
                  <from>
                    <xdr:col>20</xdr:col>
                    <xdr:colOff>142875</xdr:colOff>
                    <xdr:row>41</xdr:row>
                    <xdr:rowOff>114300</xdr:rowOff>
                  </from>
                  <to>
                    <xdr:col>22</xdr:col>
                    <xdr:colOff>47625</xdr:colOff>
                    <xdr:row>43</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L55"/>
  <sheetViews>
    <sheetView view="pageBreakPreview" topLeftCell="A18" zoomScaleNormal="100" zoomScaleSheetLayoutView="100" workbookViewId="0">
      <selection activeCell="AQ37" sqref="AQ37"/>
    </sheetView>
  </sheetViews>
  <sheetFormatPr defaultColWidth="2.25" defaultRowHeight="13.5"/>
  <cols>
    <col min="1" max="1" width="4.875" style="767" customWidth="1"/>
    <col min="2" max="16384" width="2.25" style="767"/>
  </cols>
  <sheetData>
    <row r="2" spans="1:38" ht="18.75" customHeight="1"/>
    <row r="3" spans="1:38" ht="21">
      <c r="A3" s="1626" t="s">
        <v>1556</v>
      </c>
      <c r="B3" s="1626"/>
      <c r="C3" s="1626"/>
      <c r="D3" s="1626"/>
      <c r="E3" s="1626"/>
      <c r="F3" s="1626"/>
      <c r="G3" s="1626"/>
      <c r="H3" s="1626"/>
      <c r="I3" s="1626"/>
      <c r="J3" s="1626"/>
      <c r="K3" s="1626"/>
      <c r="L3" s="1626"/>
      <c r="M3" s="1626"/>
      <c r="N3" s="1626"/>
      <c r="O3" s="1626"/>
      <c r="P3" s="1626"/>
      <c r="Q3" s="1626"/>
      <c r="R3" s="1626"/>
      <c r="S3" s="1626"/>
      <c r="T3" s="1626"/>
      <c r="U3" s="1626"/>
      <c r="V3" s="1626"/>
      <c r="W3" s="1626"/>
      <c r="X3" s="1626"/>
      <c r="Y3" s="1626"/>
      <c r="Z3" s="1626"/>
      <c r="AA3" s="1626"/>
      <c r="AB3" s="1626"/>
      <c r="AC3" s="1626"/>
      <c r="AD3" s="1626"/>
      <c r="AE3" s="1626"/>
      <c r="AF3" s="1626"/>
      <c r="AG3" s="1626"/>
      <c r="AH3" s="1626"/>
      <c r="AI3" s="1626"/>
      <c r="AJ3" s="1626"/>
      <c r="AK3" s="1626"/>
      <c r="AL3" s="1626"/>
    </row>
    <row r="5" spans="1:38" s="768" customFormat="1" ht="18.75" customHeight="1">
      <c r="AB5" s="1627"/>
      <c r="AC5" s="1627"/>
      <c r="AD5" s="1627"/>
      <c r="AE5" s="1627"/>
      <c r="AF5" s="768" t="s">
        <v>1520</v>
      </c>
      <c r="AG5" s="1627"/>
      <c r="AH5" s="1627"/>
      <c r="AI5" s="768" t="s">
        <v>1521</v>
      </c>
      <c r="AJ5" s="1627"/>
      <c r="AK5" s="1627"/>
      <c r="AL5" s="768" t="s">
        <v>1522</v>
      </c>
    </row>
    <row r="6" spans="1:38" s="768" customFormat="1" ht="12.75">
      <c r="A6" s="768" t="s">
        <v>1557</v>
      </c>
    </row>
    <row r="7" spans="1:38" s="768" customFormat="1" ht="22.5" customHeight="1">
      <c r="B7" s="1625" t="s">
        <v>1524</v>
      </c>
      <c r="C7" s="1625"/>
      <c r="D7" s="1625"/>
      <c r="E7" s="1625"/>
      <c r="F7" s="1625"/>
      <c r="G7" s="1625"/>
      <c r="H7" s="1625"/>
      <c r="I7" s="1625"/>
      <c r="J7" s="1625"/>
      <c r="K7" s="1625"/>
      <c r="L7" s="1625"/>
      <c r="M7" s="1625"/>
      <c r="N7" s="1625"/>
      <c r="O7" s="1625"/>
      <c r="P7" s="1625"/>
      <c r="Q7" s="1625"/>
      <c r="R7" s="769" t="s">
        <v>1471</v>
      </c>
    </row>
    <row r="8" spans="1:38" s="768" customFormat="1" ht="12.75"/>
    <row r="9" spans="1:38" s="768" customFormat="1" ht="12.75">
      <c r="T9" s="768" t="s">
        <v>1525</v>
      </c>
    </row>
    <row r="10" spans="1:38" s="768" customFormat="1" ht="18.75" customHeight="1">
      <c r="U10" s="769" t="s">
        <v>1526</v>
      </c>
      <c r="V10" s="769"/>
      <c r="W10" s="1623" t="s">
        <v>1558</v>
      </c>
      <c r="X10" s="1623"/>
      <c r="Y10" s="1623"/>
      <c r="Z10" s="1623"/>
      <c r="AA10" s="1623"/>
      <c r="AB10" s="1623"/>
      <c r="AC10" s="1623"/>
      <c r="AD10" s="1623"/>
      <c r="AE10" s="1623"/>
      <c r="AF10" s="1623"/>
      <c r="AG10" s="1623"/>
      <c r="AH10" s="1623"/>
      <c r="AI10" s="1623"/>
      <c r="AJ10" s="1623"/>
      <c r="AK10" s="1623"/>
    </row>
    <row r="11" spans="1:38" s="768" customFormat="1" ht="12.75"/>
    <row r="12" spans="1:38" s="768" customFormat="1" ht="18.75" customHeight="1">
      <c r="U12" s="769" t="s">
        <v>1527</v>
      </c>
      <c r="V12" s="769"/>
      <c r="W12" s="1623" t="s">
        <v>1559</v>
      </c>
      <c r="X12" s="1623"/>
      <c r="Y12" s="1623"/>
      <c r="Z12" s="1623"/>
      <c r="AA12" s="1623"/>
      <c r="AB12" s="1623"/>
      <c r="AC12" s="1623"/>
      <c r="AD12" s="1623"/>
      <c r="AE12" s="1623"/>
      <c r="AF12" s="1623"/>
      <c r="AG12" s="1623"/>
      <c r="AH12" s="1623"/>
    </row>
    <row r="13" spans="1:38" s="768" customFormat="1" ht="12.75">
      <c r="B13" s="768" t="s">
        <v>1478</v>
      </c>
    </row>
    <row r="14" spans="1:38" s="768" customFormat="1" ht="22.5" customHeight="1" thickBot="1">
      <c r="D14" s="1624" t="s">
        <v>1560</v>
      </c>
      <c r="E14" s="1624"/>
      <c r="F14" s="1624"/>
      <c r="G14" s="1624"/>
      <c r="H14" s="1624"/>
      <c r="I14" s="1624"/>
      <c r="J14" s="1624"/>
      <c r="K14" s="1624"/>
      <c r="L14" s="1624"/>
      <c r="M14" s="1624"/>
      <c r="N14" s="1624"/>
      <c r="O14" s="1624"/>
      <c r="P14" s="1624"/>
      <c r="Q14" s="1624"/>
      <c r="R14" s="1624"/>
      <c r="S14" s="1624"/>
      <c r="T14" s="1624"/>
      <c r="U14" s="1624"/>
      <c r="V14" s="1624"/>
      <c r="W14" s="1624"/>
      <c r="X14" s="1624"/>
      <c r="Y14" s="1624"/>
      <c r="Z14" s="1624"/>
      <c r="AA14" s="1624"/>
      <c r="AB14" s="1624"/>
      <c r="AC14" s="1624"/>
      <c r="AD14" s="1624"/>
      <c r="AE14" s="1624"/>
      <c r="AF14" s="1624"/>
      <c r="AG14" s="1624"/>
      <c r="AH14" s="1624"/>
      <c r="AI14" s="1624"/>
      <c r="AJ14" s="1624"/>
      <c r="AK14" s="1624"/>
      <c r="AL14" s="1624"/>
    </row>
    <row r="15" spans="1:38" s="768" customFormat="1" thickTop="1"/>
    <row r="16" spans="1:38" s="768" customFormat="1" ht="12.75">
      <c r="B16" s="768" t="s">
        <v>1528</v>
      </c>
    </row>
    <row r="17" spans="1:38" s="768" customFormat="1" ht="22.5" customHeight="1" thickBot="1">
      <c r="D17" s="1629" t="s">
        <v>1561</v>
      </c>
      <c r="E17" s="1624"/>
      <c r="F17" s="1624"/>
      <c r="G17" s="1624"/>
      <c r="H17" s="1624"/>
      <c r="I17" s="1624"/>
      <c r="J17" s="1624"/>
      <c r="K17" s="1624"/>
      <c r="L17" s="1624"/>
      <c r="M17" s="1624"/>
      <c r="N17" s="1624"/>
      <c r="O17" s="1624"/>
      <c r="P17" s="1624"/>
      <c r="Q17" s="1624"/>
      <c r="R17" s="1624"/>
      <c r="S17" s="1624"/>
      <c r="T17" s="1624"/>
      <c r="U17" s="1624"/>
      <c r="V17" s="1624"/>
      <c r="W17" s="1624"/>
      <c r="X17" s="1624"/>
      <c r="Y17" s="1624"/>
      <c r="Z17" s="1624"/>
      <c r="AA17" s="1624"/>
      <c r="AB17" s="1624"/>
      <c r="AC17" s="1624"/>
      <c r="AD17" s="1624"/>
      <c r="AE17" s="1624"/>
      <c r="AF17" s="1624"/>
      <c r="AG17" s="1624"/>
      <c r="AH17" s="1624"/>
      <c r="AI17" s="1624"/>
      <c r="AJ17" s="1624"/>
      <c r="AK17" s="1624"/>
      <c r="AL17" s="1624"/>
    </row>
    <row r="18" spans="1:38" s="768" customFormat="1" thickTop="1"/>
    <row r="19" spans="1:38" s="768" customFormat="1" ht="12.75">
      <c r="B19" s="768" t="s">
        <v>1529</v>
      </c>
    </row>
    <row r="20" spans="1:38" s="768" customFormat="1" ht="22.5" customHeight="1" thickBot="1">
      <c r="D20" s="1624" t="s">
        <v>1562</v>
      </c>
      <c r="E20" s="1624"/>
      <c r="F20" s="1624"/>
      <c r="G20" s="1624"/>
      <c r="H20" s="1624"/>
      <c r="I20" s="1624"/>
      <c r="J20" s="1624"/>
      <c r="K20" s="1624"/>
      <c r="L20" s="1624"/>
      <c r="M20" s="1624"/>
      <c r="N20" s="1624"/>
      <c r="O20" s="1624"/>
      <c r="P20" s="1624"/>
      <c r="Q20" s="1624"/>
      <c r="R20" s="1624"/>
      <c r="S20" s="1624"/>
      <c r="T20" s="1624"/>
      <c r="U20" s="1624"/>
      <c r="V20" s="1624"/>
      <c r="W20" s="1624"/>
      <c r="X20" s="1624"/>
      <c r="Y20" s="1624"/>
      <c r="Z20" s="1624"/>
      <c r="AA20" s="1624"/>
      <c r="AB20" s="1624"/>
      <c r="AC20" s="1624"/>
      <c r="AD20" s="1624"/>
      <c r="AE20" s="1624"/>
      <c r="AF20" s="1624"/>
      <c r="AG20" s="1624"/>
      <c r="AH20" s="1624"/>
      <c r="AI20" s="1624"/>
      <c r="AJ20" s="1624"/>
      <c r="AK20" s="1624"/>
      <c r="AL20" s="1624"/>
    </row>
    <row r="21" spans="1:38" s="768" customFormat="1" thickTop="1"/>
    <row r="22" spans="1:38" s="768" customFormat="1" ht="12.75">
      <c r="B22" s="768" t="s">
        <v>1530</v>
      </c>
    </row>
    <row r="23" spans="1:38" s="768" customFormat="1" ht="22.5" customHeight="1" thickBot="1">
      <c r="D23" s="1629" t="s">
        <v>1563</v>
      </c>
      <c r="E23" s="1624"/>
      <c r="F23" s="1624"/>
      <c r="G23" s="1624"/>
      <c r="H23" s="1624"/>
      <c r="I23" s="1624"/>
      <c r="J23" s="1624"/>
      <c r="K23" s="1624"/>
      <c r="L23" s="1624"/>
      <c r="M23" s="1624"/>
      <c r="N23" s="1624"/>
      <c r="O23" s="1624"/>
      <c r="P23" s="1624"/>
      <c r="Q23" s="1624"/>
      <c r="R23" s="1624"/>
      <c r="S23" s="1624"/>
      <c r="T23" s="1624"/>
      <c r="U23" s="1624"/>
      <c r="V23" s="1624"/>
      <c r="W23" s="1624"/>
      <c r="X23" s="1624"/>
      <c r="Y23" s="1624"/>
      <c r="Z23" s="1624"/>
      <c r="AA23" s="1624"/>
      <c r="AB23" s="1624"/>
      <c r="AC23" s="1624"/>
      <c r="AD23" s="1624"/>
      <c r="AE23" s="1624"/>
      <c r="AF23" s="1624"/>
      <c r="AG23" s="1624"/>
      <c r="AH23" s="1624"/>
      <c r="AI23" s="1624"/>
      <c r="AJ23" s="1624"/>
      <c r="AK23" s="1624"/>
      <c r="AL23" s="1624"/>
    </row>
    <row r="24" spans="1:38" s="768" customFormat="1" thickTop="1"/>
    <row r="25" spans="1:38" s="768" customFormat="1" ht="12.75">
      <c r="B25" s="768" t="s">
        <v>1531</v>
      </c>
    </row>
    <row r="26" spans="1:38" s="768" customFormat="1" ht="22.5" customHeight="1" thickBot="1">
      <c r="D26" s="770"/>
      <c r="E26" s="770"/>
      <c r="F26" s="770"/>
      <c r="G26" s="770"/>
      <c r="H26" s="1624"/>
      <c r="I26" s="1624"/>
      <c r="J26" s="1624"/>
      <c r="K26" s="1624"/>
      <c r="L26" s="770" t="s">
        <v>1520</v>
      </c>
      <c r="M26" s="1624"/>
      <c r="N26" s="1624"/>
      <c r="O26" s="770" t="s">
        <v>1521</v>
      </c>
      <c r="P26" s="1624"/>
      <c r="Q26" s="1624"/>
      <c r="R26" s="770" t="s">
        <v>1522</v>
      </c>
      <c r="S26" s="770"/>
      <c r="T26" s="770" t="s">
        <v>1564</v>
      </c>
      <c r="U26" s="770"/>
      <c r="V26" s="1624"/>
      <c r="W26" s="1624"/>
      <c r="X26" s="1624"/>
      <c r="Y26" s="1624"/>
      <c r="Z26" s="770" t="s">
        <v>1520</v>
      </c>
      <c r="AA26" s="1624"/>
      <c r="AB26" s="1624"/>
      <c r="AC26" s="770" t="s">
        <v>1521</v>
      </c>
      <c r="AD26" s="1624"/>
      <c r="AE26" s="1624"/>
      <c r="AF26" s="770" t="s">
        <v>1522</v>
      </c>
      <c r="AG26" s="770"/>
      <c r="AH26" s="770"/>
      <c r="AI26" s="770"/>
      <c r="AJ26" s="770"/>
      <c r="AK26" s="770"/>
      <c r="AL26" s="770"/>
    </row>
    <row r="27" spans="1:38" s="768" customFormat="1" thickTop="1"/>
    <row r="28" spans="1:38" s="768" customFormat="1" ht="12.75">
      <c r="B28" s="768" t="s">
        <v>1565</v>
      </c>
    </row>
    <row r="29" spans="1:38" s="768" customFormat="1" ht="12.75"/>
    <row r="30" spans="1:38" s="768" customFormat="1" ht="12.75">
      <c r="A30" s="771" t="s">
        <v>1566</v>
      </c>
      <c r="B30" s="768" t="s">
        <v>1535</v>
      </c>
    </row>
    <row r="31" spans="1:38" s="768" customFormat="1" ht="12.75"/>
    <row r="32" spans="1:38" s="768" customFormat="1" ht="15.75" customHeight="1">
      <c r="B32" s="768" t="s">
        <v>1536</v>
      </c>
      <c r="AD32" s="1628">
        <v>1386</v>
      </c>
      <c r="AE32" s="1623"/>
      <c r="AF32" s="1623"/>
      <c r="AG32" s="1623"/>
      <c r="AH32" s="1623"/>
      <c r="AI32" s="1623"/>
      <c r="AJ32" s="1623"/>
      <c r="AK32" s="1625" t="s">
        <v>1487</v>
      </c>
      <c r="AL32" s="1625"/>
    </row>
    <row r="33" spans="1:38" s="768" customFormat="1" ht="12.75"/>
    <row r="34" spans="1:38" s="768" customFormat="1" ht="15.75" customHeight="1">
      <c r="B34" s="768" t="s">
        <v>1537</v>
      </c>
      <c r="AD34" s="1623">
        <v>4</v>
      </c>
      <c r="AE34" s="1623"/>
      <c r="AF34" s="1623"/>
      <c r="AG34" s="1623"/>
      <c r="AH34" s="1623"/>
      <c r="AI34" s="1623"/>
      <c r="AJ34" s="1623"/>
      <c r="AK34" s="1623"/>
      <c r="AL34" s="769" t="s">
        <v>1538</v>
      </c>
    </row>
    <row r="35" spans="1:38" s="768" customFormat="1" ht="12.75">
      <c r="AI35" s="772"/>
    </row>
    <row r="36" spans="1:38" s="768" customFormat="1" ht="15.75" customHeight="1">
      <c r="B36" s="768" t="s">
        <v>1539</v>
      </c>
      <c r="AD36" s="1623">
        <v>22</v>
      </c>
      <c r="AE36" s="1623"/>
      <c r="AF36" s="1623"/>
      <c r="AG36" s="1623"/>
      <c r="AH36" s="1623"/>
      <c r="AI36" s="1623"/>
      <c r="AJ36" s="1623"/>
      <c r="AK36" s="1623"/>
      <c r="AL36" s="769" t="s">
        <v>1540</v>
      </c>
    </row>
    <row r="37" spans="1:38" s="768" customFormat="1" ht="12.75"/>
    <row r="38" spans="1:38" s="768" customFormat="1" ht="12.75">
      <c r="A38" s="771" t="s">
        <v>1567</v>
      </c>
      <c r="B38" s="768" t="s">
        <v>1542</v>
      </c>
    </row>
    <row r="39" spans="1:38" s="768" customFormat="1" ht="12.75"/>
    <row r="40" spans="1:38" s="768" customFormat="1" ht="15.75" customHeight="1">
      <c r="B40" s="768" t="s">
        <v>1568</v>
      </c>
      <c r="AD40" s="1623">
        <v>945</v>
      </c>
      <c r="AE40" s="1623"/>
      <c r="AF40" s="1623"/>
      <c r="AG40" s="1623"/>
      <c r="AH40" s="1623"/>
      <c r="AI40" s="1623"/>
      <c r="AJ40" s="1623"/>
      <c r="AK40" s="769" t="s">
        <v>1487</v>
      </c>
      <c r="AL40" s="769"/>
    </row>
    <row r="41" spans="1:38" s="768" customFormat="1" ht="12.75"/>
    <row r="42" spans="1:38" s="768" customFormat="1" ht="12.75">
      <c r="C42" s="768" t="s">
        <v>1544</v>
      </c>
    </row>
    <row r="43" spans="1:38" s="768" customFormat="1">
      <c r="L43" s="753"/>
      <c r="N43" s="768" t="s">
        <v>1545</v>
      </c>
      <c r="V43" s="753"/>
      <c r="X43" s="768" t="s">
        <v>1546</v>
      </c>
    </row>
    <row r="44" spans="1:38" s="768" customFormat="1" ht="12.75"/>
    <row r="45" spans="1:38" s="768" customFormat="1" ht="15.75" customHeight="1">
      <c r="B45" s="768" t="s">
        <v>1569</v>
      </c>
      <c r="C45" s="768" t="s">
        <v>1548</v>
      </c>
      <c r="AD45" s="1623">
        <v>4</v>
      </c>
      <c r="AE45" s="1623"/>
      <c r="AF45" s="1623"/>
      <c r="AG45" s="1623"/>
      <c r="AH45" s="1623"/>
      <c r="AI45" s="1623"/>
      <c r="AJ45" s="1623"/>
      <c r="AK45" s="1623"/>
      <c r="AL45" s="769" t="s">
        <v>1538</v>
      </c>
    </row>
    <row r="46" spans="1:38" s="768" customFormat="1" ht="12.75"/>
    <row r="47" spans="1:38" s="768" customFormat="1" ht="15.75" customHeight="1">
      <c r="B47" s="768" t="s">
        <v>1570</v>
      </c>
      <c r="C47" s="768" t="s">
        <v>1550</v>
      </c>
      <c r="AD47" s="1623">
        <v>15</v>
      </c>
      <c r="AE47" s="1623"/>
      <c r="AF47" s="1623"/>
      <c r="AG47" s="1623"/>
      <c r="AH47" s="1623"/>
      <c r="AI47" s="1623"/>
      <c r="AJ47" s="1623"/>
      <c r="AK47" s="1623"/>
      <c r="AL47" s="769" t="s">
        <v>1540</v>
      </c>
    </row>
    <row r="48" spans="1:38" s="768" customFormat="1" ht="12.75"/>
    <row r="49" spans="1:38" s="768" customFormat="1" ht="12.75">
      <c r="A49" s="768" t="s">
        <v>1571</v>
      </c>
    </row>
    <row r="50" spans="1:38" s="768" customFormat="1" ht="12.75"/>
    <row r="51" spans="1:38" s="768" customFormat="1" ht="15.75" customHeight="1">
      <c r="B51" s="768" t="s">
        <v>1569</v>
      </c>
      <c r="C51" s="768" t="s">
        <v>1572</v>
      </c>
      <c r="AD51" s="1628">
        <v>1386</v>
      </c>
      <c r="AE51" s="1623"/>
      <c r="AF51" s="1623"/>
      <c r="AG51" s="1623"/>
      <c r="AH51" s="1623"/>
      <c r="AI51" s="1623"/>
      <c r="AJ51" s="1623"/>
      <c r="AK51" s="769" t="s">
        <v>1487</v>
      </c>
      <c r="AL51" s="769"/>
    </row>
    <row r="52" spans="1:38" s="768" customFormat="1" ht="12.75"/>
    <row r="53" spans="1:38" s="768" customFormat="1" ht="18.75" customHeight="1">
      <c r="B53" s="768" t="s">
        <v>1569</v>
      </c>
      <c r="C53" s="768" t="s">
        <v>1573</v>
      </c>
      <c r="AD53" s="1623">
        <v>4</v>
      </c>
      <c r="AE53" s="1623"/>
      <c r="AF53" s="1623"/>
      <c r="AG53" s="1623"/>
      <c r="AH53" s="1623"/>
      <c r="AI53" s="1623"/>
      <c r="AJ53" s="1623"/>
      <c r="AK53" s="1623"/>
      <c r="AL53" s="769" t="s">
        <v>1538</v>
      </c>
    </row>
    <row r="54" spans="1:38" s="768" customFormat="1" ht="12.75"/>
    <row r="55" spans="1:38" s="768" customFormat="1" ht="15.75" customHeight="1">
      <c r="B55" s="768" t="s">
        <v>1574</v>
      </c>
      <c r="C55" s="768" t="s">
        <v>1575</v>
      </c>
      <c r="AD55" s="1623">
        <v>22</v>
      </c>
      <c r="AE55" s="1623"/>
      <c r="AF55" s="1623"/>
      <c r="AG55" s="1623"/>
      <c r="AH55" s="1623"/>
      <c r="AI55" s="1623"/>
      <c r="AJ55" s="1623"/>
      <c r="AK55" s="1623"/>
      <c r="AL55" s="769" t="s">
        <v>1540</v>
      </c>
    </row>
  </sheetData>
  <mergeCells count="27">
    <mergeCell ref="W10:AK10"/>
    <mergeCell ref="A3:AL3"/>
    <mergeCell ref="AB5:AE5"/>
    <mergeCell ref="AG5:AH5"/>
    <mergeCell ref="AJ5:AK5"/>
    <mergeCell ref="B7:Q7"/>
    <mergeCell ref="AD40:AJ40"/>
    <mergeCell ref="W12:AH12"/>
    <mergeCell ref="D14:AL14"/>
    <mergeCell ref="D17:AL17"/>
    <mergeCell ref="D20:AL20"/>
    <mergeCell ref="D23:AL23"/>
    <mergeCell ref="H26:K26"/>
    <mergeCell ref="M26:N26"/>
    <mergeCell ref="P26:Q26"/>
    <mergeCell ref="V26:Y26"/>
    <mergeCell ref="AA26:AB26"/>
    <mergeCell ref="AD26:AE26"/>
    <mergeCell ref="AD32:AJ32"/>
    <mergeCell ref="AK32:AL32"/>
    <mergeCell ref="AD34:AK34"/>
    <mergeCell ref="AD36:AK36"/>
    <mergeCell ref="AD45:AK45"/>
    <mergeCell ref="AD47:AK47"/>
    <mergeCell ref="AD51:AJ51"/>
    <mergeCell ref="AD53:AK53"/>
    <mergeCell ref="AD55:AK55"/>
  </mergeCells>
  <phoneticPr fontId="3"/>
  <dataValidations count="1">
    <dataValidation type="list" allowBlank="1" showInputMessage="1" showErrorMessage="1" sqref="L43 V43" xr:uid="{00000000-0002-0000-1100-000000000000}">
      <formula1>"レ, "</formula1>
    </dataValidation>
  </dataValidations>
  <pageMargins left="0.70866141732283472" right="0.70866141732283472" top="0.55118110236220474" bottom="0.55118110236220474" header="0.31496062992125984" footer="0.31496062992125984"/>
  <pageSetup paperSize="9" orientation="portrait" r:id="rId1"/>
  <headerFooter>
    <oddHeader>&amp;L様式10-2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10</xdr:col>
                    <xdr:colOff>142875</xdr:colOff>
                    <xdr:row>41</xdr:row>
                    <xdr:rowOff>114300</xdr:rowOff>
                  </from>
                  <to>
                    <xdr:col>12</xdr:col>
                    <xdr:colOff>47625</xdr:colOff>
                    <xdr:row>43</xdr:row>
                    <xdr:rowOff>66675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20</xdr:col>
                    <xdr:colOff>142875</xdr:colOff>
                    <xdr:row>41</xdr:row>
                    <xdr:rowOff>123825</xdr:rowOff>
                  </from>
                  <to>
                    <xdr:col>22</xdr:col>
                    <xdr:colOff>47625</xdr:colOff>
                    <xdr:row>43</xdr:row>
                    <xdr:rowOff>76200</xdr:rowOff>
                  </to>
                </anchor>
              </controlPr>
            </control>
          </mc:Choice>
        </mc:AlternateContent>
        <mc:AlternateContent xmlns:mc="http://schemas.openxmlformats.org/markup-compatibility/2006">
          <mc:Choice Requires="x14">
            <control shapeId="168963" r:id="rId6" name="Check Box 1">
              <controlPr defaultSize="0" autoFill="0" autoLine="0" autoPict="0">
                <anchor moveWithCells="1">
                  <from>
                    <xdr:col>10</xdr:col>
                    <xdr:colOff>142875</xdr:colOff>
                    <xdr:row>41</xdr:row>
                    <xdr:rowOff>114300</xdr:rowOff>
                  </from>
                  <to>
                    <xdr:col>12</xdr:col>
                    <xdr:colOff>47625</xdr:colOff>
                    <xdr:row>43</xdr:row>
                    <xdr:rowOff>66675</xdr:rowOff>
                  </to>
                </anchor>
              </controlPr>
            </control>
          </mc:Choice>
        </mc:AlternateContent>
        <mc:AlternateContent xmlns:mc="http://schemas.openxmlformats.org/markup-compatibility/2006">
          <mc:Choice Requires="x14">
            <control shapeId="168964" r:id="rId7" name="Check Box 1">
              <controlPr defaultSize="0" autoFill="0" autoLine="0" autoPict="0">
                <anchor moveWithCells="1">
                  <from>
                    <xdr:col>20</xdr:col>
                    <xdr:colOff>142875</xdr:colOff>
                    <xdr:row>41</xdr:row>
                    <xdr:rowOff>114300</xdr:rowOff>
                  </from>
                  <to>
                    <xdr:col>22</xdr:col>
                    <xdr:colOff>47625</xdr:colOff>
                    <xdr:row>43</xdr:row>
                    <xdr:rowOff>66675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41"/>
  <sheetViews>
    <sheetView zoomScaleNormal="100" zoomScaleSheetLayoutView="100" workbookViewId="0">
      <selection activeCell="J14" sqref="J14"/>
    </sheetView>
  </sheetViews>
  <sheetFormatPr defaultRowHeight="15.75" customHeight="1"/>
  <cols>
    <col min="1" max="1" width="3.375" style="2" customWidth="1"/>
    <col min="2" max="5" width="8.625" style="2" customWidth="1"/>
    <col min="6" max="6" width="14.125" style="2" customWidth="1"/>
    <col min="7" max="10" width="7.625" style="2" customWidth="1"/>
    <col min="11" max="256" width="9" style="2"/>
    <col min="257" max="257" width="3.375" style="2" customWidth="1"/>
    <col min="258" max="261" width="8.625" style="2" customWidth="1"/>
    <col min="262" max="262" width="14.125" style="2" customWidth="1"/>
    <col min="263" max="266" width="7.625" style="2" customWidth="1"/>
    <col min="267" max="512" width="9" style="2"/>
    <col min="513" max="513" width="3.375" style="2" customWidth="1"/>
    <col min="514" max="517" width="8.625" style="2" customWidth="1"/>
    <col min="518" max="518" width="14.125" style="2" customWidth="1"/>
    <col min="519" max="522" width="7.625" style="2" customWidth="1"/>
    <col min="523" max="768" width="9" style="2"/>
    <col min="769" max="769" width="3.375" style="2" customWidth="1"/>
    <col min="770" max="773" width="8.625" style="2" customWidth="1"/>
    <col min="774" max="774" width="14.125" style="2" customWidth="1"/>
    <col min="775" max="778" width="7.625" style="2" customWidth="1"/>
    <col min="779" max="1024" width="9" style="2"/>
    <col min="1025" max="1025" width="3.375" style="2" customWidth="1"/>
    <col min="1026" max="1029" width="8.625" style="2" customWidth="1"/>
    <col min="1030" max="1030" width="14.125" style="2" customWidth="1"/>
    <col min="1031" max="1034" width="7.625" style="2" customWidth="1"/>
    <col min="1035" max="1280" width="9" style="2"/>
    <col min="1281" max="1281" width="3.375" style="2" customWidth="1"/>
    <col min="1282" max="1285" width="8.625" style="2" customWidth="1"/>
    <col min="1286" max="1286" width="14.125" style="2" customWidth="1"/>
    <col min="1287" max="1290" width="7.625" style="2" customWidth="1"/>
    <col min="1291" max="1536" width="9" style="2"/>
    <col min="1537" max="1537" width="3.375" style="2" customWidth="1"/>
    <col min="1538" max="1541" width="8.625" style="2" customWidth="1"/>
    <col min="1542" max="1542" width="14.125" style="2" customWidth="1"/>
    <col min="1543" max="1546" width="7.625" style="2" customWidth="1"/>
    <col min="1547" max="1792" width="9" style="2"/>
    <col min="1793" max="1793" width="3.375" style="2" customWidth="1"/>
    <col min="1794" max="1797" width="8.625" style="2" customWidth="1"/>
    <col min="1798" max="1798" width="14.125" style="2" customWidth="1"/>
    <col min="1799" max="1802" width="7.625" style="2" customWidth="1"/>
    <col min="1803" max="2048" width="9" style="2"/>
    <col min="2049" max="2049" width="3.375" style="2" customWidth="1"/>
    <col min="2050" max="2053" width="8.625" style="2" customWidth="1"/>
    <col min="2054" max="2054" width="14.125" style="2" customWidth="1"/>
    <col min="2055" max="2058" width="7.625" style="2" customWidth="1"/>
    <col min="2059" max="2304" width="9" style="2"/>
    <col min="2305" max="2305" width="3.375" style="2" customWidth="1"/>
    <col min="2306" max="2309" width="8.625" style="2" customWidth="1"/>
    <col min="2310" max="2310" width="14.125" style="2" customWidth="1"/>
    <col min="2311" max="2314" width="7.625" style="2" customWidth="1"/>
    <col min="2315" max="2560" width="9" style="2"/>
    <col min="2561" max="2561" width="3.375" style="2" customWidth="1"/>
    <col min="2562" max="2565" width="8.625" style="2" customWidth="1"/>
    <col min="2566" max="2566" width="14.125" style="2" customWidth="1"/>
    <col min="2567" max="2570" width="7.625" style="2" customWidth="1"/>
    <col min="2571" max="2816" width="9" style="2"/>
    <col min="2817" max="2817" width="3.375" style="2" customWidth="1"/>
    <col min="2818" max="2821" width="8.625" style="2" customWidth="1"/>
    <col min="2822" max="2822" width="14.125" style="2" customWidth="1"/>
    <col min="2823" max="2826" width="7.625" style="2" customWidth="1"/>
    <col min="2827" max="3072" width="9" style="2"/>
    <col min="3073" max="3073" width="3.375" style="2" customWidth="1"/>
    <col min="3074" max="3077" width="8.625" style="2" customWidth="1"/>
    <col min="3078" max="3078" width="14.125" style="2" customWidth="1"/>
    <col min="3079" max="3082" width="7.625" style="2" customWidth="1"/>
    <col min="3083" max="3328" width="9" style="2"/>
    <col min="3329" max="3329" width="3.375" style="2" customWidth="1"/>
    <col min="3330" max="3333" width="8.625" style="2" customWidth="1"/>
    <col min="3334" max="3334" width="14.125" style="2" customWidth="1"/>
    <col min="3335" max="3338" width="7.625" style="2" customWidth="1"/>
    <col min="3339" max="3584" width="9" style="2"/>
    <col min="3585" max="3585" width="3.375" style="2" customWidth="1"/>
    <col min="3586" max="3589" width="8.625" style="2" customWidth="1"/>
    <col min="3590" max="3590" width="14.125" style="2" customWidth="1"/>
    <col min="3591" max="3594" width="7.625" style="2" customWidth="1"/>
    <col min="3595" max="3840" width="9" style="2"/>
    <col min="3841" max="3841" width="3.375" style="2" customWidth="1"/>
    <col min="3842" max="3845" width="8.625" style="2" customWidth="1"/>
    <col min="3846" max="3846" width="14.125" style="2" customWidth="1"/>
    <col min="3847" max="3850" width="7.625" style="2" customWidth="1"/>
    <col min="3851" max="4096" width="9" style="2"/>
    <col min="4097" max="4097" width="3.375" style="2" customWidth="1"/>
    <col min="4098" max="4101" width="8.625" style="2" customWidth="1"/>
    <col min="4102" max="4102" width="14.125" style="2" customWidth="1"/>
    <col min="4103" max="4106" width="7.625" style="2" customWidth="1"/>
    <col min="4107" max="4352" width="9" style="2"/>
    <col min="4353" max="4353" width="3.375" style="2" customWidth="1"/>
    <col min="4354" max="4357" width="8.625" style="2" customWidth="1"/>
    <col min="4358" max="4358" width="14.125" style="2" customWidth="1"/>
    <col min="4359" max="4362" width="7.625" style="2" customWidth="1"/>
    <col min="4363" max="4608" width="9" style="2"/>
    <col min="4609" max="4609" width="3.375" style="2" customWidth="1"/>
    <col min="4610" max="4613" width="8.625" style="2" customWidth="1"/>
    <col min="4614" max="4614" width="14.125" style="2" customWidth="1"/>
    <col min="4615" max="4618" width="7.625" style="2" customWidth="1"/>
    <col min="4619" max="4864" width="9" style="2"/>
    <col min="4865" max="4865" width="3.375" style="2" customWidth="1"/>
    <col min="4866" max="4869" width="8.625" style="2" customWidth="1"/>
    <col min="4870" max="4870" width="14.125" style="2" customWidth="1"/>
    <col min="4871" max="4874" width="7.625" style="2" customWidth="1"/>
    <col min="4875" max="5120" width="9" style="2"/>
    <col min="5121" max="5121" width="3.375" style="2" customWidth="1"/>
    <col min="5122" max="5125" width="8.625" style="2" customWidth="1"/>
    <col min="5126" max="5126" width="14.125" style="2" customWidth="1"/>
    <col min="5127" max="5130" width="7.625" style="2" customWidth="1"/>
    <col min="5131" max="5376" width="9" style="2"/>
    <col min="5377" max="5377" width="3.375" style="2" customWidth="1"/>
    <col min="5378" max="5381" width="8.625" style="2" customWidth="1"/>
    <col min="5382" max="5382" width="14.125" style="2" customWidth="1"/>
    <col min="5383" max="5386" width="7.625" style="2" customWidth="1"/>
    <col min="5387" max="5632" width="9" style="2"/>
    <col min="5633" max="5633" width="3.375" style="2" customWidth="1"/>
    <col min="5634" max="5637" width="8.625" style="2" customWidth="1"/>
    <col min="5638" max="5638" width="14.125" style="2" customWidth="1"/>
    <col min="5639" max="5642" width="7.625" style="2" customWidth="1"/>
    <col min="5643" max="5888" width="9" style="2"/>
    <col min="5889" max="5889" width="3.375" style="2" customWidth="1"/>
    <col min="5890" max="5893" width="8.625" style="2" customWidth="1"/>
    <col min="5894" max="5894" width="14.125" style="2" customWidth="1"/>
    <col min="5895" max="5898" width="7.625" style="2" customWidth="1"/>
    <col min="5899" max="6144" width="9" style="2"/>
    <col min="6145" max="6145" width="3.375" style="2" customWidth="1"/>
    <col min="6146" max="6149" width="8.625" style="2" customWidth="1"/>
    <col min="6150" max="6150" width="14.125" style="2" customWidth="1"/>
    <col min="6151" max="6154" width="7.625" style="2" customWidth="1"/>
    <col min="6155" max="6400" width="9" style="2"/>
    <col min="6401" max="6401" width="3.375" style="2" customWidth="1"/>
    <col min="6402" max="6405" width="8.625" style="2" customWidth="1"/>
    <col min="6406" max="6406" width="14.125" style="2" customWidth="1"/>
    <col min="6407" max="6410" width="7.625" style="2" customWidth="1"/>
    <col min="6411" max="6656" width="9" style="2"/>
    <col min="6657" max="6657" width="3.375" style="2" customWidth="1"/>
    <col min="6658" max="6661" width="8.625" style="2" customWidth="1"/>
    <col min="6662" max="6662" width="14.125" style="2" customWidth="1"/>
    <col min="6663" max="6666" width="7.625" style="2" customWidth="1"/>
    <col min="6667" max="6912" width="9" style="2"/>
    <col min="6913" max="6913" width="3.375" style="2" customWidth="1"/>
    <col min="6914" max="6917" width="8.625" style="2" customWidth="1"/>
    <col min="6918" max="6918" width="14.125" style="2" customWidth="1"/>
    <col min="6919" max="6922" width="7.625" style="2" customWidth="1"/>
    <col min="6923" max="7168" width="9" style="2"/>
    <col min="7169" max="7169" width="3.375" style="2" customWidth="1"/>
    <col min="7170" max="7173" width="8.625" style="2" customWidth="1"/>
    <col min="7174" max="7174" width="14.125" style="2" customWidth="1"/>
    <col min="7175" max="7178" width="7.625" style="2" customWidth="1"/>
    <col min="7179" max="7424" width="9" style="2"/>
    <col min="7425" max="7425" width="3.375" style="2" customWidth="1"/>
    <col min="7426" max="7429" width="8.625" style="2" customWidth="1"/>
    <col min="7430" max="7430" width="14.125" style="2" customWidth="1"/>
    <col min="7431" max="7434" width="7.625" style="2" customWidth="1"/>
    <col min="7435" max="7680" width="9" style="2"/>
    <col min="7681" max="7681" width="3.375" style="2" customWidth="1"/>
    <col min="7682" max="7685" width="8.625" style="2" customWidth="1"/>
    <col min="7686" max="7686" width="14.125" style="2" customWidth="1"/>
    <col min="7687" max="7690" width="7.625" style="2" customWidth="1"/>
    <col min="7691" max="7936" width="9" style="2"/>
    <col min="7937" max="7937" width="3.375" style="2" customWidth="1"/>
    <col min="7938" max="7941" width="8.625" style="2" customWidth="1"/>
    <col min="7942" max="7942" width="14.125" style="2" customWidth="1"/>
    <col min="7943" max="7946" width="7.625" style="2" customWidth="1"/>
    <col min="7947" max="8192" width="9" style="2"/>
    <col min="8193" max="8193" width="3.375" style="2" customWidth="1"/>
    <col min="8194" max="8197" width="8.625" style="2" customWidth="1"/>
    <col min="8198" max="8198" width="14.125" style="2" customWidth="1"/>
    <col min="8199" max="8202" width="7.625" style="2" customWidth="1"/>
    <col min="8203" max="8448" width="9" style="2"/>
    <col min="8449" max="8449" width="3.375" style="2" customWidth="1"/>
    <col min="8450" max="8453" width="8.625" style="2" customWidth="1"/>
    <col min="8454" max="8454" width="14.125" style="2" customWidth="1"/>
    <col min="8455" max="8458" width="7.625" style="2" customWidth="1"/>
    <col min="8459" max="8704" width="9" style="2"/>
    <col min="8705" max="8705" width="3.375" style="2" customWidth="1"/>
    <col min="8706" max="8709" width="8.625" style="2" customWidth="1"/>
    <col min="8710" max="8710" width="14.125" style="2" customWidth="1"/>
    <col min="8711" max="8714" width="7.625" style="2" customWidth="1"/>
    <col min="8715" max="8960" width="9" style="2"/>
    <col min="8961" max="8961" width="3.375" style="2" customWidth="1"/>
    <col min="8962" max="8965" width="8.625" style="2" customWidth="1"/>
    <col min="8966" max="8966" width="14.125" style="2" customWidth="1"/>
    <col min="8967" max="8970" width="7.625" style="2" customWidth="1"/>
    <col min="8971" max="9216" width="9" style="2"/>
    <col min="9217" max="9217" width="3.375" style="2" customWidth="1"/>
    <col min="9218" max="9221" width="8.625" style="2" customWidth="1"/>
    <col min="9222" max="9222" width="14.125" style="2" customWidth="1"/>
    <col min="9223" max="9226" width="7.625" style="2" customWidth="1"/>
    <col min="9227" max="9472" width="9" style="2"/>
    <col min="9473" max="9473" width="3.375" style="2" customWidth="1"/>
    <col min="9474" max="9477" width="8.625" style="2" customWidth="1"/>
    <col min="9478" max="9478" width="14.125" style="2" customWidth="1"/>
    <col min="9479" max="9482" width="7.625" style="2" customWidth="1"/>
    <col min="9483" max="9728" width="9" style="2"/>
    <col min="9729" max="9729" width="3.375" style="2" customWidth="1"/>
    <col min="9730" max="9733" width="8.625" style="2" customWidth="1"/>
    <col min="9734" max="9734" width="14.125" style="2" customWidth="1"/>
    <col min="9735" max="9738" width="7.625" style="2" customWidth="1"/>
    <col min="9739" max="9984" width="9" style="2"/>
    <col min="9985" max="9985" width="3.375" style="2" customWidth="1"/>
    <col min="9986" max="9989" width="8.625" style="2" customWidth="1"/>
    <col min="9990" max="9990" width="14.125" style="2" customWidth="1"/>
    <col min="9991" max="9994" width="7.625" style="2" customWidth="1"/>
    <col min="9995" max="10240" width="9" style="2"/>
    <col min="10241" max="10241" width="3.375" style="2" customWidth="1"/>
    <col min="10242" max="10245" width="8.625" style="2" customWidth="1"/>
    <col min="10246" max="10246" width="14.125" style="2" customWidth="1"/>
    <col min="10247" max="10250" width="7.625" style="2" customWidth="1"/>
    <col min="10251" max="10496" width="9" style="2"/>
    <col min="10497" max="10497" width="3.375" style="2" customWidth="1"/>
    <col min="10498" max="10501" width="8.625" style="2" customWidth="1"/>
    <col min="10502" max="10502" width="14.125" style="2" customWidth="1"/>
    <col min="10503" max="10506" width="7.625" style="2" customWidth="1"/>
    <col min="10507" max="10752" width="9" style="2"/>
    <col min="10753" max="10753" width="3.375" style="2" customWidth="1"/>
    <col min="10754" max="10757" width="8.625" style="2" customWidth="1"/>
    <col min="10758" max="10758" width="14.125" style="2" customWidth="1"/>
    <col min="10759" max="10762" width="7.625" style="2" customWidth="1"/>
    <col min="10763" max="11008" width="9" style="2"/>
    <col min="11009" max="11009" width="3.375" style="2" customWidth="1"/>
    <col min="11010" max="11013" width="8.625" style="2" customWidth="1"/>
    <col min="11014" max="11014" width="14.125" style="2" customWidth="1"/>
    <col min="11015" max="11018" width="7.625" style="2" customWidth="1"/>
    <col min="11019" max="11264" width="9" style="2"/>
    <col min="11265" max="11265" width="3.375" style="2" customWidth="1"/>
    <col min="11266" max="11269" width="8.625" style="2" customWidth="1"/>
    <col min="11270" max="11270" width="14.125" style="2" customWidth="1"/>
    <col min="11271" max="11274" width="7.625" style="2" customWidth="1"/>
    <col min="11275" max="11520" width="9" style="2"/>
    <col min="11521" max="11521" width="3.375" style="2" customWidth="1"/>
    <col min="11522" max="11525" width="8.625" style="2" customWidth="1"/>
    <col min="11526" max="11526" width="14.125" style="2" customWidth="1"/>
    <col min="11527" max="11530" width="7.625" style="2" customWidth="1"/>
    <col min="11531" max="11776" width="9" style="2"/>
    <col min="11777" max="11777" width="3.375" style="2" customWidth="1"/>
    <col min="11778" max="11781" width="8.625" style="2" customWidth="1"/>
    <col min="11782" max="11782" width="14.125" style="2" customWidth="1"/>
    <col min="11783" max="11786" width="7.625" style="2" customWidth="1"/>
    <col min="11787" max="12032" width="9" style="2"/>
    <col min="12033" max="12033" width="3.375" style="2" customWidth="1"/>
    <col min="12034" max="12037" width="8.625" style="2" customWidth="1"/>
    <col min="12038" max="12038" width="14.125" style="2" customWidth="1"/>
    <col min="12039" max="12042" width="7.625" style="2" customWidth="1"/>
    <col min="12043" max="12288" width="9" style="2"/>
    <col min="12289" max="12289" width="3.375" style="2" customWidth="1"/>
    <col min="12290" max="12293" width="8.625" style="2" customWidth="1"/>
    <col min="12294" max="12294" width="14.125" style="2" customWidth="1"/>
    <col min="12295" max="12298" width="7.625" style="2" customWidth="1"/>
    <col min="12299" max="12544" width="9" style="2"/>
    <col min="12545" max="12545" width="3.375" style="2" customWidth="1"/>
    <col min="12546" max="12549" width="8.625" style="2" customWidth="1"/>
    <col min="12550" max="12550" width="14.125" style="2" customWidth="1"/>
    <col min="12551" max="12554" width="7.625" style="2" customWidth="1"/>
    <col min="12555" max="12800" width="9" style="2"/>
    <col min="12801" max="12801" width="3.375" style="2" customWidth="1"/>
    <col min="12802" max="12805" width="8.625" style="2" customWidth="1"/>
    <col min="12806" max="12806" width="14.125" style="2" customWidth="1"/>
    <col min="12807" max="12810" width="7.625" style="2" customWidth="1"/>
    <col min="12811" max="13056" width="9" style="2"/>
    <col min="13057" max="13057" width="3.375" style="2" customWidth="1"/>
    <col min="13058" max="13061" width="8.625" style="2" customWidth="1"/>
    <col min="13062" max="13062" width="14.125" style="2" customWidth="1"/>
    <col min="13063" max="13066" width="7.625" style="2" customWidth="1"/>
    <col min="13067" max="13312" width="9" style="2"/>
    <col min="13313" max="13313" width="3.375" style="2" customWidth="1"/>
    <col min="13314" max="13317" width="8.625" style="2" customWidth="1"/>
    <col min="13318" max="13318" width="14.125" style="2" customWidth="1"/>
    <col min="13319" max="13322" width="7.625" style="2" customWidth="1"/>
    <col min="13323" max="13568" width="9" style="2"/>
    <col min="13569" max="13569" width="3.375" style="2" customWidth="1"/>
    <col min="13570" max="13573" width="8.625" style="2" customWidth="1"/>
    <col min="13574" max="13574" width="14.125" style="2" customWidth="1"/>
    <col min="13575" max="13578" width="7.625" style="2" customWidth="1"/>
    <col min="13579" max="13824" width="9" style="2"/>
    <col min="13825" max="13825" width="3.375" style="2" customWidth="1"/>
    <col min="13826" max="13829" width="8.625" style="2" customWidth="1"/>
    <col min="13830" max="13830" width="14.125" style="2" customWidth="1"/>
    <col min="13831" max="13834" width="7.625" style="2" customWidth="1"/>
    <col min="13835" max="14080" width="9" style="2"/>
    <col min="14081" max="14081" width="3.375" style="2" customWidth="1"/>
    <col min="14082" max="14085" width="8.625" style="2" customWidth="1"/>
    <col min="14086" max="14086" width="14.125" style="2" customWidth="1"/>
    <col min="14087" max="14090" width="7.625" style="2" customWidth="1"/>
    <col min="14091" max="14336" width="9" style="2"/>
    <col min="14337" max="14337" width="3.375" style="2" customWidth="1"/>
    <col min="14338" max="14341" width="8.625" style="2" customWidth="1"/>
    <col min="14342" max="14342" width="14.125" style="2" customWidth="1"/>
    <col min="14343" max="14346" width="7.625" style="2" customWidth="1"/>
    <col min="14347" max="14592" width="9" style="2"/>
    <col min="14593" max="14593" width="3.375" style="2" customWidth="1"/>
    <col min="14594" max="14597" width="8.625" style="2" customWidth="1"/>
    <col min="14598" max="14598" width="14.125" style="2" customWidth="1"/>
    <col min="14599" max="14602" width="7.625" style="2" customWidth="1"/>
    <col min="14603" max="14848" width="9" style="2"/>
    <col min="14849" max="14849" width="3.375" style="2" customWidth="1"/>
    <col min="14850" max="14853" width="8.625" style="2" customWidth="1"/>
    <col min="14854" max="14854" width="14.125" style="2" customWidth="1"/>
    <col min="14855" max="14858" width="7.625" style="2" customWidth="1"/>
    <col min="14859" max="15104" width="9" style="2"/>
    <col min="15105" max="15105" width="3.375" style="2" customWidth="1"/>
    <col min="15106" max="15109" width="8.625" style="2" customWidth="1"/>
    <col min="15110" max="15110" width="14.125" style="2" customWidth="1"/>
    <col min="15111" max="15114" width="7.625" style="2" customWidth="1"/>
    <col min="15115" max="15360" width="9" style="2"/>
    <col min="15361" max="15361" width="3.375" style="2" customWidth="1"/>
    <col min="15362" max="15365" width="8.625" style="2" customWidth="1"/>
    <col min="15366" max="15366" width="14.125" style="2" customWidth="1"/>
    <col min="15367" max="15370" width="7.625" style="2" customWidth="1"/>
    <col min="15371" max="15616" width="9" style="2"/>
    <col min="15617" max="15617" width="3.375" style="2" customWidth="1"/>
    <col min="15618" max="15621" width="8.625" style="2" customWidth="1"/>
    <col min="15622" max="15622" width="14.125" style="2" customWidth="1"/>
    <col min="15623" max="15626" width="7.625" style="2" customWidth="1"/>
    <col min="15627" max="15872" width="9" style="2"/>
    <col min="15873" max="15873" width="3.375" style="2" customWidth="1"/>
    <col min="15874" max="15877" width="8.625" style="2" customWidth="1"/>
    <col min="15878" max="15878" width="14.125" style="2" customWidth="1"/>
    <col min="15879" max="15882" width="7.625" style="2" customWidth="1"/>
    <col min="15883" max="16128" width="9" style="2"/>
    <col min="16129" max="16129" width="3.375" style="2" customWidth="1"/>
    <col min="16130" max="16133" width="8.625" style="2" customWidth="1"/>
    <col min="16134" max="16134" width="14.125" style="2" customWidth="1"/>
    <col min="16135" max="16138" width="7.625" style="2" customWidth="1"/>
    <col min="16139" max="16384" width="9" style="2"/>
  </cols>
  <sheetData>
    <row r="1" spans="1:10" ht="15.75" customHeight="1">
      <c r="A1" s="309"/>
      <c r="J1" s="6" t="s">
        <v>647</v>
      </c>
    </row>
    <row r="3" spans="1:10" ht="15.75" customHeight="1">
      <c r="G3" s="310"/>
    </row>
    <row r="4" spans="1:10" ht="15.75" customHeight="1">
      <c r="G4" s="307"/>
    </row>
    <row r="5" spans="1:10" ht="15.75" customHeight="1">
      <c r="A5" s="2" t="s">
        <v>648</v>
      </c>
      <c r="G5" s="307"/>
    </row>
    <row r="7" spans="1:10" ht="15.75" customHeight="1">
      <c r="G7" s="307"/>
    </row>
    <row r="8" spans="1:10" ht="15.75" customHeight="1">
      <c r="G8" s="307"/>
    </row>
    <row r="9" spans="1:10" ht="15.75" customHeight="1">
      <c r="G9" s="307"/>
      <c r="H9" s="6"/>
    </row>
    <row r="10" spans="1:10" ht="15.75" customHeight="1">
      <c r="E10" s="2" t="s">
        <v>649</v>
      </c>
    </row>
    <row r="11" spans="1:10" ht="15.75" customHeight="1">
      <c r="F11" s="4" t="s">
        <v>650</v>
      </c>
      <c r="G11" s="310" t="s">
        <v>651</v>
      </c>
      <c r="H11" s="310"/>
      <c r="I11" s="310"/>
      <c r="J11" s="310"/>
    </row>
    <row r="12" spans="1:10" ht="15.75" customHeight="1">
      <c r="F12" s="4" t="s">
        <v>652</v>
      </c>
      <c r="G12" s="310"/>
      <c r="H12" s="310"/>
      <c r="I12" s="310"/>
      <c r="J12" s="310"/>
    </row>
    <row r="13" spans="1:10" ht="15.75" customHeight="1">
      <c r="F13" s="4" t="s">
        <v>117</v>
      </c>
      <c r="G13" s="310"/>
      <c r="H13" s="310"/>
      <c r="I13" s="310"/>
      <c r="J13" s="311"/>
    </row>
    <row r="17" spans="1:10" ht="21.75" customHeight="1">
      <c r="A17" s="1630" t="s">
        <v>653</v>
      </c>
      <c r="B17" s="1630"/>
      <c r="C17" s="1630"/>
      <c r="D17" s="1630"/>
      <c r="E17" s="1630"/>
      <c r="F17" s="1630"/>
      <c r="G17" s="1630"/>
      <c r="H17" s="1630"/>
      <c r="I17" s="1630"/>
      <c r="J17" s="1630"/>
    </row>
    <row r="21" spans="1:10" ht="15.75" customHeight="1">
      <c r="C21" s="312" t="s">
        <v>654</v>
      </c>
      <c r="D21" s="312" t="s">
        <v>655</v>
      </c>
    </row>
    <row r="25" spans="1:10" ht="15.75" customHeight="1">
      <c r="B25" s="2" t="s">
        <v>656</v>
      </c>
    </row>
    <row r="26" spans="1:10" ht="15.75" customHeight="1">
      <c r="B26" s="2" t="s">
        <v>657</v>
      </c>
    </row>
    <row r="30" spans="1:10" ht="15.75" customHeight="1">
      <c r="B30" s="2" t="s">
        <v>658</v>
      </c>
    </row>
    <row r="32" spans="1:10" ht="15.75" customHeight="1">
      <c r="C32" s="2" t="s">
        <v>659</v>
      </c>
    </row>
    <row r="34" spans="3:10" ht="15.75" customHeight="1">
      <c r="C34" s="2" t="s">
        <v>660</v>
      </c>
    </row>
    <row r="36" spans="3:10" ht="15.75" customHeight="1">
      <c r="C36" s="2" t="s">
        <v>661</v>
      </c>
    </row>
    <row r="38" spans="3:10" ht="15.75" customHeight="1">
      <c r="C38" s="2" t="s">
        <v>662</v>
      </c>
      <c r="E38" s="6"/>
    </row>
    <row r="39" spans="3:10" ht="15.75" customHeight="1">
      <c r="E39" s="6"/>
      <c r="F39" s="6"/>
    </row>
    <row r="40" spans="3:10" ht="15.75" customHeight="1">
      <c r="C40" s="2" t="s">
        <v>663</v>
      </c>
    </row>
    <row r="41" spans="3:10" ht="15.75" customHeight="1">
      <c r="J41" s="307"/>
    </row>
  </sheetData>
  <mergeCells count="1">
    <mergeCell ref="A17:J17"/>
  </mergeCells>
  <phoneticPr fontId="3"/>
  <pageMargins left="0.94488188976377963" right="0.74803149606299213" top="0.98425196850393704" bottom="0.98425196850393704" header="0.51181102362204722" footer="0.51181102362204722"/>
  <pageSetup paperSize="9" orientation="portrait" r:id="rId1"/>
  <headerFooter alignWithMargins="0">
    <oddHeader>&amp;L参考様式</oddHead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7"/>
  <sheetViews>
    <sheetView zoomScaleNormal="100" zoomScaleSheetLayoutView="100" workbookViewId="0">
      <selection activeCell="F27" sqref="F27"/>
    </sheetView>
  </sheetViews>
  <sheetFormatPr defaultRowHeight="13.5"/>
  <cols>
    <col min="1" max="1" width="9" style="40"/>
    <col min="2" max="2" width="11" style="40" bestFit="1" customWidth="1"/>
    <col min="3" max="257" width="9" style="40"/>
    <col min="258" max="258" width="11" style="40" bestFit="1" customWidth="1"/>
    <col min="259" max="513" width="9" style="40"/>
    <col min="514" max="514" width="11" style="40" bestFit="1" customWidth="1"/>
    <col min="515" max="769" width="9" style="40"/>
    <col min="770" max="770" width="11" style="40" bestFit="1" customWidth="1"/>
    <col min="771" max="1025" width="9" style="40"/>
    <col min="1026" max="1026" width="11" style="40" bestFit="1" customWidth="1"/>
    <col min="1027" max="1281" width="9" style="40"/>
    <col min="1282" max="1282" width="11" style="40" bestFit="1" customWidth="1"/>
    <col min="1283" max="1537" width="9" style="40"/>
    <col min="1538" max="1538" width="11" style="40" bestFit="1" customWidth="1"/>
    <col min="1539" max="1793" width="9" style="40"/>
    <col min="1794" max="1794" width="11" style="40" bestFit="1" customWidth="1"/>
    <col min="1795" max="2049" width="9" style="40"/>
    <col min="2050" max="2050" width="11" style="40" bestFit="1" customWidth="1"/>
    <col min="2051" max="2305" width="9" style="40"/>
    <col min="2306" max="2306" width="11" style="40" bestFit="1" customWidth="1"/>
    <col min="2307" max="2561" width="9" style="40"/>
    <col min="2562" max="2562" width="11" style="40" bestFit="1" customWidth="1"/>
    <col min="2563" max="2817" width="9" style="40"/>
    <col min="2818" max="2818" width="11" style="40" bestFit="1" customWidth="1"/>
    <col min="2819" max="3073" width="9" style="40"/>
    <col min="3074" max="3074" width="11" style="40" bestFit="1" customWidth="1"/>
    <col min="3075" max="3329" width="9" style="40"/>
    <col min="3330" max="3330" width="11" style="40" bestFit="1" customWidth="1"/>
    <col min="3331" max="3585" width="9" style="40"/>
    <col min="3586" max="3586" width="11" style="40" bestFit="1" customWidth="1"/>
    <col min="3587" max="3841" width="9" style="40"/>
    <col min="3842" max="3842" width="11" style="40" bestFit="1" customWidth="1"/>
    <col min="3843" max="4097" width="9" style="40"/>
    <col min="4098" max="4098" width="11" style="40" bestFit="1" customWidth="1"/>
    <col min="4099" max="4353" width="9" style="40"/>
    <col min="4354" max="4354" width="11" style="40" bestFit="1" customWidth="1"/>
    <col min="4355" max="4609" width="9" style="40"/>
    <col min="4610" max="4610" width="11" style="40" bestFit="1" customWidth="1"/>
    <col min="4611" max="4865" width="9" style="40"/>
    <col min="4866" max="4866" width="11" style="40" bestFit="1" customWidth="1"/>
    <col min="4867" max="5121" width="9" style="40"/>
    <col min="5122" max="5122" width="11" style="40" bestFit="1" customWidth="1"/>
    <col min="5123" max="5377" width="9" style="40"/>
    <col min="5378" max="5378" width="11" style="40" bestFit="1" customWidth="1"/>
    <col min="5379" max="5633" width="9" style="40"/>
    <col min="5634" max="5634" width="11" style="40" bestFit="1" customWidth="1"/>
    <col min="5635" max="5889" width="9" style="40"/>
    <col min="5890" max="5890" width="11" style="40" bestFit="1" customWidth="1"/>
    <col min="5891" max="6145" width="9" style="40"/>
    <col min="6146" max="6146" width="11" style="40" bestFit="1" customWidth="1"/>
    <col min="6147" max="6401" width="9" style="40"/>
    <col min="6402" max="6402" width="11" style="40" bestFit="1" customWidth="1"/>
    <col min="6403" max="6657" width="9" style="40"/>
    <col min="6658" max="6658" width="11" style="40" bestFit="1" customWidth="1"/>
    <col min="6659" max="6913" width="9" style="40"/>
    <col min="6914" max="6914" width="11" style="40" bestFit="1" customWidth="1"/>
    <col min="6915" max="7169" width="9" style="40"/>
    <col min="7170" max="7170" width="11" style="40" bestFit="1" customWidth="1"/>
    <col min="7171" max="7425" width="9" style="40"/>
    <col min="7426" max="7426" width="11" style="40" bestFit="1" customWidth="1"/>
    <col min="7427" max="7681" width="9" style="40"/>
    <col min="7682" max="7682" width="11" style="40" bestFit="1" customWidth="1"/>
    <col min="7683" max="7937" width="9" style="40"/>
    <col min="7938" max="7938" width="11" style="40" bestFit="1" customWidth="1"/>
    <col min="7939" max="8193" width="9" style="40"/>
    <col min="8194" max="8194" width="11" style="40" bestFit="1" customWidth="1"/>
    <col min="8195" max="8449" width="9" style="40"/>
    <col min="8450" max="8450" width="11" style="40" bestFit="1" customWidth="1"/>
    <col min="8451" max="8705" width="9" style="40"/>
    <col min="8706" max="8706" width="11" style="40" bestFit="1" customWidth="1"/>
    <col min="8707" max="8961" width="9" style="40"/>
    <col min="8962" max="8962" width="11" style="40" bestFit="1" customWidth="1"/>
    <col min="8963" max="9217" width="9" style="40"/>
    <col min="9218" max="9218" width="11" style="40" bestFit="1" customWidth="1"/>
    <col min="9219" max="9473" width="9" style="40"/>
    <col min="9474" max="9474" width="11" style="40" bestFit="1" customWidth="1"/>
    <col min="9475" max="9729" width="9" style="40"/>
    <col min="9730" max="9730" width="11" style="40" bestFit="1" customWidth="1"/>
    <col min="9731" max="9985" width="9" style="40"/>
    <col min="9986" max="9986" width="11" style="40" bestFit="1" customWidth="1"/>
    <col min="9987" max="10241" width="9" style="40"/>
    <col min="10242" max="10242" width="11" style="40" bestFit="1" customWidth="1"/>
    <col min="10243" max="10497" width="9" style="40"/>
    <col min="10498" max="10498" width="11" style="40" bestFit="1" customWidth="1"/>
    <col min="10499" max="10753" width="9" style="40"/>
    <col min="10754" max="10754" width="11" style="40" bestFit="1" customWidth="1"/>
    <col min="10755" max="11009" width="9" style="40"/>
    <col min="11010" max="11010" width="11" style="40" bestFit="1" customWidth="1"/>
    <col min="11011" max="11265" width="9" style="40"/>
    <col min="11266" max="11266" width="11" style="40" bestFit="1" customWidth="1"/>
    <col min="11267" max="11521" width="9" style="40"/>
    <col min="11522" max="11522" width="11" style="40" bestFit="1" customWidth="1"/>
    <col min="11523" max="11777" width="9" style="40"/>
    <col min="11778" max="11778" width="11" style="40" bestFit="1" customWidth="1"/>
    <col min="11779" max="12033" width="9" style="40"/>
    <col min="12034" max="12034" width="11" style="40" bestFit="1" customWidth="1"/>
    <col min="12035" max="12289" width="9" style="40"/>
    <col min="12290" max="12290" width="11" style="40" bestFit="1" customWidth="1"/>
    <col min="12291" max="12545" width="9" style="40"/>
    <col min="12546" max="12546" width="11" style="40" bestFit="1" customWidth="1"/>
    <col min="12547" max="12801" width="9" style="40"/>
    <col min="12802" max="12802" width="11" style="40" bestFit="1" customWidth="1"/>
    <col min="12803" max="13057" width="9" style="40"/>
    <col min="13058" max="13058" width="11" style="40" bestFit="1" customWidth="1"/>
    <col min="13059" max="13313" width="9" style="40"/>
    <col min="13314" max="13314" width="11" style="40" bestFit="1" customWidth="1"/>
    <col min="13315" max="13569" width="9" style="40"/>
    <col min="13570" max="13570" width="11" style="40" bestFit="1" customWidth="1"/>
    <col min="13571" max="13825" width="9" style="40"/>
    <col min="13826" max="13826" width="11" style="40" bestFit="1" customWidth="1"/>
    <col min="13827" max="14081" width="9" style="40"/>
    <col min="14082" max="14082" width="11" style="40" bestFit="1" customWidth="1"/>
    <col min="14083" max="14337" width="9" style="40"/>
    <col min="14338" max="14338" width="11" style="40" bestFit="1" customWidth="1"/>
    <col min="14339" max="14593" width="9" style="40"/>
    <col min="14594" max="14594" width="11" style="40" bestFit="1" customWidth="1"/>
    <col min="14595" max="14849" width="9" style="40"/>
    <col min="14850" max="14850" width="11" style="40" bestFit="1" customWidth="1"/>
    <col min="14851" max="15105" width="9" style="40"/>
    <col min="15106" max="15106" width="11" style="40" bestFit="1" customWidth="1"/>
    <col min="15107" max="15361" width="9" style="40"/>
    <col min="15362" max="15362" width="11" style="40" bestFit="1" customWidth="1"/>
    <col min="15363" max="15617" width="9" style="40"/>
    <col min="15618" max="15618" width="11" style="40" bestFit="1" customWidth="1"/>
    <col min="15619" max="15873" width="9" style="40"/>
    <col min="15874" max="15874" width="11" style="40" bestFit="1" customWidth="1"/>
    <col min="15875" max="16129" width="9" style="40"/>
    <col min="16130" max="16130" width="11" style="40" bestFit="1" customWidth="1"/>
    <col min="16131" max="16384" width="9" style="40"/>
  </cols>
  <sheetData>
    <row r="1" spans="1:9">
      <c r="A1" s="288"/>
    </row>
    <row r="7" spans="1:9" ht="18.75">
      <c r="A7" s="1631" t="s">
        <v>664</v>
      </c>
      <c r="B7" s="1631"/>
      <c r="C7" s="1631"/>
      <c r="D7" s="1631"/>
      <c r="E7" s="1631"/>
      <c r="F7" s="1631"/>
      <c r="G7" s="1631"/>
      <c r="H7" s="1631"/>
      <c r="I7" s="1631"/>
    </row>
    <row r="11" spans="1:9">
      <c r="I11" s="44" t="s">
        <v>665</v>
      </c>
    </row>
    <row r="14" spans="1:9">
      <c r="A14" s="40" t="s">
        <v>666</v>
      </c>
    </row>
    <row r="17" spans="1:6">
      <c r="F17" s="40" t="s">
        <v>667</v>
      </c>
    </row>
    <row r="18" spans="1:6">
      <c r="F18" s="40" t="s">
        <v>668</v>
      </c>
    </row>
    <row r="19" spans="1:6">
      <c r="F19" s="40" t="s">
        <v>669</v>
      </c>
    </row>
    <row r="23" spans="1:6">
      <c r="A23" s="40" t="s">
        <v>670</v>
      </c>
    </row>
    <row r="28" spans="1:6">
      <c r="E28" s="42" t="s">
        <v>16</v>
      </c>
    </row>
    <row r="31" spans="1:6">
      <c r="A31" s="40">
        <v>1</v>
      </c>
      <c r="B31" s="313" t="s">
        <v>578</v>
      </c>
    </row>
    <row r="34" spans="1:4">
      <c r="A34" s="40">
        <v>2</v>
      </c>
      <c r="B34" s="313" t="s">
        <v>602</v>
      </c>
    </row>
    <row r="37" spans="1:4">
      <c r="A37" s="40">
        <v>3</v>
      </c>
      <c r="B37" s="313" t="s">
        <v>671</v>
      </c>
      <c r="D37" s="40" t="s">
        <v>665</v>
      </c>
    </row>
  </sheetData>
  <mergeCells count="1">
    <mergeCell ref="A7:I7"/>
  </mergeCells>
  <phoneticPr fontId="3"/>
  <pageMargins left="0.74803149606299213" right="0.74803149606299213" top="0.98425196850393704" bottom="0.98425196850393704" header="0.51181102362204722" footer="0.51181102362204722"/>
  <pageSetup paperSize="9" orientation="portrait" r:id="rId1"/>
  <headerFooter alignWithMargins="0">
    <oddHeader>&amp;L&amp;K01+000様式11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24"/>
  <sheetViews>
    <sheetView zoomScaleNormal="100" zoomScaleSheetLayoutView="100" workbookViewId="0">
      <selection activeCell="F27" sqref="F27"/>
    </sheetView>
  </sheetViews>
  <sheetFormatPr defaultRowHeight="13.5"/>
  <cols>
    <col min="1" max="1" width="14.625" style="2" customWidth="1"/>
    <col min="2" max="2" width="15.625" style="2" customWidth="1"/>
    <col min="3" max="3" width="10.625" style="2" customWidth="1"/>
    <col min="4" max="4" width="3.625" style="2" customWidth="1"/>
    <col min="5" max="40" width="2.625" style="2" customWidth="1"/>
    <col min="41" max="256" width="9" style="2"/>
    <col min="257" max="257" width="14.625" style="2" customWidth="1"/>
    <col min="258" max="258" width="15.625" style="2" customWidth="1"/>
    <col min="259" max="259" width="10.625" style="2" customWidth="1"/>
    <col min="260" max="260" width="3.625" style="2" customWidth="1"/>
    <col min="261" max="296" width="2.625" style="2" customWidth="1"/>
    <col min="297" max="512" width="9" style="2"/>
    <col min="513" max="513" width="14.625" style="2" customWidth="1"/>
    <col min="514" max="514" width="15.625" style="2" customWidth="1"/>
    <col min="515" max="515" width="10.625" style="2" customWidth="1"/>
    <col min="516" max="516" width="3.625" style="2" customWidth="1"/>
    <col min="517" max="552" width="2.625" style="2" customWidth="1"/>
    <col min="553" max="768" width="9" style="2"/>
    <col min="769" max="769" width="14.625" style="2" customWidth="1"/>
    <col min="770" max="770" width="15.625" style="2" customWidth="1"/>
    <col min="771" max="771" width="10.625" style="2" customWidth="1"/>
    <col min="772" max="772" width="3.625" style="2" customWidth="1"/>
    <col min="773" max="808" width="2.625" style="2" customWidth="1"/>
    <col min="809" max="1024" width="9" style="2"/>
    <col min="1025" max="1025" width="14.625" style="2" customWidth="1"/>
    <col min="1026" max="1026" width="15.625" style="2" customWidth="1"/>
    <col min="1027" max="1027" width="10.625" style="2" customWidth="1"/>
    <col min="1028" max="1028" width="3.625" style="2" customWidth="1"/>
    <col min="1029" max="1064" width="2.625" style="2" customWidth="1"/>
    <col min="1065" max="1280" width="9" style="2"/>
    <col min="1281" max="1281" width="14.625" style="2" customWidth="1"/>
    <col min="1282" max="1282" width="15.625" style="2" customWidth="1"/>
    <col min="1283" max="1283" width="10.625" style="2" customWidth="1"/>
    <col min="1284" max="1284" width="3.625" style="2" customWidth="1"/>
    <col min="1285" max="1320" width="2.625" style="2" customWidth="1"/>
    <col min="1321" max="1536" width="9" style="2"/>
    <col min="1537" max="1537" width="14.625" style="2" customWidth="1"/>
    <col min="1538" max="1538" width="15.625" style="2" customWidth="1"/>
    <col min="1539" max="1539" width="10.625" style="2" customWidth="1"/>
    <col min="1540" max="1540" width="3.625" style="2" customWidth="1"/>
    <col min="1541" max="1576" width="2.625" style="2" customWidth="1"/>
    <col min="1577" max="1792" width="9" style="2"/>
    <col min="1793" max="1793" width="14.625" style="2" customWidth="1"/>
    <col min="1794" max="1794" width="15.625" style="2" customWidth="1"/>
    <col min="1795" max="1795" width="10.625" style="2" customWidth="1"/>
    <col min="1796" max="1796" width="3.625" style="2" customWidth="1"/>
    <col min="1797" max="1832" width="2.625" style="2" customWidth="1"/>
    <col min="1833" max="2048" width="9" style="2"/>
    <col min="2049" max="2049" width="14.625" style="2" customWidth="1"/>
    <col min="2050" max="2050" width="15.625" style="2" customWidth="1"/>
    <col min="2051" max="2051" width="10.625" style="2" customWidth="1"/>
    <col min="2052" max="2052" width="3.625" style="2" customWidth="1"/>
    <col min="2053" max="2088" width="2.625" style="2" customWidth="1"/>
    <col min="2089" max="2304" width="9" style="2"/>
    <col min="2305" max="2305" width="14.625" style="2" customWidth="1"/>
    <col min="2306" max="2306" width="15.625" style="2" customWidth="1"/>
    <col min="2307" max="2307" width="10.625" style="2" customWidth="1"/>
    <col min="2308" max="2308" width="3.625" style="2" customWidth="1"/>
    <col min="2309" max="2344" width="2.625" style="2" customWidth="1"/>
    <col min="2345" max="2560" width="9" style="2"/>
    <col min="2561" max="2561" width="14.625" style="2" customWidth="1"/>
    <col min="2562" max="2562" width="15.625" style="2" customWidth="1"/>
    <col min="2563" max="2563" width="10.625" style="2" customWidth="1"/>
    <col min="2564" max="2564" width="3.625" style="2" customWidth="1"/>
    <col min="2565" max="2600" width="2.625" style="2" customWidth="1"/>
    <col min="2601" max="2816" width="9" style="2"/>
    <col min="2817" max="2817" width="14.625" style="2" customWidth="1"/>
    <col min="2818" max="2818" width="15.625" style="2" customWidth="1"/>
    <col min="2819" max="2819" width="10.625" style="2" customWidth="1"/>
    <col min="2820" max="2820" width="3.625" style="2" customWidth="1"/>
    <col min="2821" max="2856" width="2.625" style="2" customWidth="1"/>
    <col min="2857" max="3072" width="9" style="2"/>
    <col min="3073" max="3073" width="14.625" style="2" customWidth="1"/>
    <col min="3074" max="3074" width="15.625" style="2" customWidth="1"/>
    <col min="3075" max="3075" width="10.625" style="2" customWidth="1"/>
    <col min="3076" max="3076" width="3.625" style="2" customWidth="1"/>
    <col min="3077" max="3112" width="2.625" style="2" customWidth="1"/>
    <col min="3113" max="3328" width="9" style="2"/>
    <col min="3329" max="3329" width="14.625" style="2" customWidth="1"/>
    <col min="3330" max="3330" width="15.625" style="2" customWidth="1"/>
    <col min="3331" max="3331" width="10.625" style="2" customWidth="1"/>
    <col min="3332" max="3332" width="3.625" style="2" customWidth="1"/>
    <col min="3333" max="3368" width="2.625" style="2" customWidth="1"/>
    <col min="3369" max="3584" width="9" style="2"/>
    <col min="3585" max="3585" width="14.625" style="2" customWidth="1"/>
    <col min="3586" max="3586" width="15.625" style="2" customWidth="1"/>
    <col min="3587" max="3587" width="10.625" style="2" customWidth="1"/>
    <col min="3588" max="3588" width="3.625" style="2" customWidth="1"/>
    <col min="3589" max="3624" width="2.625" style="2" customWidth="1"/>
    <col min="3625" max="3840" width="9" style="2"/>
    <col min="3841" max="3841" width="14.625" style="2" customWidth="1"/>
    <col min="3842" max="3842" width="15.625" style="2" customWidth="1"/>
    <col min="3843" max="3843" width="10.625" style="2" customWidth="1"/>
    <col min="3844" max="3844" width="3.625" style="2" customWidth="1"/>
    <col min="3845" max="3880" width="2.625" style="2" customWidth="1"/>
    <col min="3881" max="4096" width="9" style="2"/>
    <col min="4097" max="4097" width="14.625" style="2" customWidth="1"/>
    <col min="4098" max="4098" width="15.625" style="2" customWidth="1"/>
    <col min="4099" max="4099" width="10.625" style="2" customWidth="1"/>
    <col min="4100" max="4100" width="3.625" style="2" customWidth="1"/>
    <col min="4101" max="4136" width="2.625" style="2" customWidth="1"/>
    <col min="4137" max="4352" width="9" style="2"/>
    <col min="4353" max="4353" width="14.625" style="2" customWidth="1"/>
    <col min="4354" max="4354" width="15.625" style="2" customWidth="1"/>
    <col min="4355" max="4355" width="10.625" style="2" customWidth="1"/>
    <col min="4356" max="4356" width="3.625" style="2" customWidth="1"/>
    <col min="4357" max="4392" width="2.625" style="2" customWidth="1"/>
    <col min="4393" max="4608" width="9" style="2"/>
    <col min="4609" max="4609" width="14.625" style="2" customWidth="1"/>
    <col min="4610" max="4610" width="15.625" style="2" customWidth="1"/>
    <col min="4611" max="4611" width="10.625" style="2" customWidth="1"/>
    <col min="4612" max="4612" width="3.625" style="2" customWidth="1"/>
    <col min="4613" max="4648" width="2.625" style="2" customWidth="1"/>
    <col min="4649" max="4864" width="9" style="2"/>
    <col min="4865" max="4865" width="14.625" style="2" customWidth="1"/>
    <col min="4866" max="4866" width="15.625" style="2" customWidth="1"/>
    <col min="4867" max="4867" width="10.625" style="2" customWidth="1"/>
    <col min="4868" max="4868" width="3.625" style="2" customWidth="1"/>
    <col min="4869" max="4904" width="2.625" style="2" customWidth="1"/>
    <col min="4905" max="5120" width="9" style="2"/>
    <col min="5121" max="5121" width="14.625" style="2" customWidth="1"/>
    <col min="5122" max="5122" width="15.625" style="2" customWidth="1"/>
    <col min="5123" max="5123" width="10.625" style="2" customWidth="1"/>
    <col min="5124" max="5124" width="3.625" style="2" customWidth="1"/>
    <col min="5125" max="5160" width="2.625" style="2" customWidth="1"/>
    <col min="5161" max="5376" width="9" style="2"/>
    <col min="5377" max="5377" width="14.625" style="2" customWidth="1"/>
    <col min="5378" max="5378" width="15.625" style="2" customWidth="1"/>
    <col min="5379" max="5379" width="10.625" style="2" customWidth="1"/>
    <col min="5380" max="5380" width="3.625" style="2" customWidth="1"/>
    <col min="5381" max="5416" width="2.625" style="2" customWidth="1"/>
    <col min="5417" max="5632" width="9" style="2"/>
    <col min="5633" max="5633" width="14.625" style="2" customWidth="1"/>
    <col min="5634" max="5634" width="15.625" style="2" customWidth="1"/>
    <col min="5635" max="5635" width="10.625" style="2" customWidth="1"/>
    <col min="5636" max="5636" width="3.625" style="2" customWidth="1"/>
    <col min="5637" max="5672" width="2.625" style="2" customWidth="1"/>
    <col min="5673" max="5888" width="9" style="2"/>
    <col min="5889" max="5889" width="14.625" style="2" customWidth="1"/>
    <col min="5890" max="5890" width="15.625" style="2" customWidth="1"/>
    <col min="5891" max="5891" width="10.625" style="2" customWidth="1"/>
    <col min="5892" max="5892" width="3.625" style="2" customWidth="1"/>
    <col min="5893" max="5928" width="2.625" style="2" customWidth="1"/>
    <col min="5929" max="6144" width="9" style="2"/>
    <col min="6145" max="6145" width="14.625" style="2" customWidth="1"/>
    <col min="6146" max="6146" width="15.625" style="2" customWidth="1"/>
    <col min="6147" max="6147" width="10.625" style="2" customWidth="1"/>
    <col min="6148" max="6148" width="3.625" style="2" customWidth="1"/>
    <col min="6149" max="6184" width="2.625" style="2" customWidth="1"/>
    <col min="6185" max="6400" width="9" style="2"/>
    <col min="6401" max="6401" width="14.625" style="2" customWidth="1"/>
    <col min="6402" max="6402" width="15.625" style="2" customWidth="1"/>
    <col min="6403" max="6403" width="10.625" style="2" customWidth="1"/>
    <col min="6404" max="6404" width="3.625" style="2" customWidth="1"/>
    <col min="6405" max="6440" width="2.625" style="2" customWidth="1"/>
    <col min="6441" max="6656" width="9" style="2"/>
    <col min="6657" max="6657" width="14.625" style="2" customWidth="1"/>
    <col min="6658" max="6658" width="15.625" style="2" customWidth="1"/>
    <col min="6659" max="6659" width="10.625" style="2" customWidth="1"/>
    <col min="6660" max="6660" width="3.625" style="2" customWidth="1"/>
    <col min="6661" max="6696" width="2.625" style="2" customWidth="1"/>
    <col min="6697" max="6912" width="9" style="2"/>
    <col min="6913" max="6913" width="14.625" style="2" customWidth="1"/>
    <col min="6914" max="6914" width="15.625" style="2" customWidth="1"/>
    <col min="6915" max="6915" width="10.625" style="2" customWidth="1"/>
    <col min="6916" max="6916" width="3.625" style="2" customWidth="1"/>
    <col min="6917" max="6952" width="2.625" style="2" customWidth="1"/>
    <col min="6953" max="7168" width="9" style="2"/>
    <col min="7169" max="7169" width="14.625" style="2" customWidth="1"/>
    <col min="7170" max="7170" width="15.625" style="2" customWidth="1"/>
    <col min="7171" max="7171" width="10.625" style="2" customWidth="1"/>
    <col min="7172" max="7172" width="3.625" style="2" customWidth="1"/>
    <col min="7173" max="7208" width="2.625" style="2" customWidth="1"/>
    <col min="7209" max="7424" width="9" style="2"/>
    <col min="7425" max="7425" width="14.625" style="2" customWidth="1"/>
    <col min="7426" max="7426" width="15.625" style="2" customWidth="1"/>
    <col min="7427" max="7427" width="10.625" style="2" customWidth="1"/>
    <col min="7428" max="7428" width="3.625" style="2" customWidth="1"/>
    <col min="7429" max="7464" width="2.625" style="2" customWidth="1"/>
    <col min="7465" max="7680" width="9" style="2"/>
    <col min="7681" max="7681" width="14.625" style="2" customWidth="1"/>
    <col min="7682" max="7682" width="15.625" style="2" customWidth="1"/>
    <col min="7683" max="7683" width="10.625" style="2" customWidth="1"/>
    <col min="7684" max="7684" width="3.625" style="2" customWidth="1"/>
    <col min="7685" max="7720" width="2.625" style="2" customWidth="1"/>
    <col min="7721" max="7936" width="9" style="2"/>
    <col min="7937" max="7937" width="14.625" style="2" customWidth="1"/>
    <col min="7938" max="7938" width="15.625" style="2" customWidth="1"/>
    <col min="7939" max="7939" width="10.625" style="2" customWidth="1"/>
    <col min="7940" max="7940" width="3.625" style="2" customWidth="1"/>
    <col min="7941" max="7976" width="2.625" style="2" customWidth="1"/>
    <col min="7977" max="8192" width="9" style="2"/>
    <col min="8193" max="8193" width="14.625" style="2" customWidth="1"/>
    <col min="8194" max="8194" width="15.625" style="2" customWidth="1"/>
    <col min="8195" max="8195" width="10.625" style="2" customWidth="1"/>
    <col min="8196" max="8196" width="3.625" style="2" customWidth="1"/>
    <col min="8197" max="8232" width="2.625" style="2" customWidth="1"/>
    <col min="8233" max="8448" width="9" style="2"/>
    <col min="8449" max="8449" width="14.625" style="2" customWidth="1"/>
    <col min="8450" max="8450" width="15.625" style="2" customWidth="1"/>
    <col min="8451" max="8451" width="10.625" style="2" customWidth="1"/>
    <col min="8452" max="8452" width="3.625" style="2" customWidth="1"/>
    <col min="8453" max="8488" width="2.625" style="2" customWidth="1"/>
    <col min="8489" max="8704" width="9" style="2"/>
    <col min="8705" max="8705" width="14.625" style="2" customWidth="1"/>
    <col min="8706" max="8706" width="15.625" style="2" customWidth="1"/>
    <col min="8707" max="8707" width="10.625" style="2" customWidth="1"/>
    <col min="8708" max="8708" width="3.625" style="2" customWidth="1"/>
    <col min="8709" max="8744" width="2.625" style="2" customWidth="1"/>
    <col min="8745" max="8960" width="9" style="2"/>
    <col min="8961" max="8961" width="14.625" style="2" customWidth="1"/>
    <col min="8962" max="8962" width="15.625" style="2" customWidth="1"/>
    <col min="8963" max="8963" width="10.625" style="2" customWidth="1"/>
    <col min="8964" max="8964" width="3.625" style="2" customWidth="1"/>
    <col min="8965" max="9000" width="2.625" style="2" customWidth="1"/>
    <col min="9001" max="9216" width="9" style="2"/>
    <col min="9217" max="9217" width="14.625" style="2" customWidth="1"/>
    <col min="9218" max="9218" width="15.625" style="2" customWidth="1"/>
    <col min="9219" max="9219" width="10.625" style="2" customWidth="1"/>
    <col min="9220" max="9220" width="3.625" style="2" customWidth="1"/>
    <col min="9221" max="9256" width="2.625" style="2" customWidth="1"/>
    <col min="9257" max="9472" width="9" style="2"/>
    <col min="9473" max="9473" width="14.625" style="2" customWidth="1"/>
    <col min="9474" max="9474" width="15.625" style="2" customWidth="1"/>
    <col min="9475" max="9475" width="10.625" style="2" customWidth="1"/>
    <col min="9476" max="9476" width="3.625" style="2" customWidth="1"/>
    <col min="9477" max="9512" width="2.625" style="2" customWidth="1"/>
    <col min="9513" max="9728" width="9" style="2"/>
    <col min="9729" max="9729" width="14.625" style="2" customWidth="1"/>
    <col min="9730" max="9730" width="15.625" style="2" customWidth="1"/>
    <col min="9731" max="9731" width="10.625" style="2" customWidth="1"/>
    <col min="9732" max="9732" width="3.625" style="2" customWidth="1"/>
    <col min="9733" max="9768" width="2.625" style="2" customWidth="1"/>
    <col min="9769" max="9984" width="9" style="2"/>
    <col min="9985" max="9985" width="14.625" style="2" customWidth="1"/>
    <col min="9986" max="9986" width="15.625" style="2" customWidth="1"/>
    <col min="9987" max="9987" width="10.625" style="2" customWidth="1"/>
    <col min="9988" max="9988" width="3.625" style="2" customWidth="1"/>
    <col min="9989" max="10024" width="2.625" style="2" customWidth="1"/>
    <col min="10025" max="10240" width="9" style="2"/>
    <col min="10241" max="10241" width="14.625" style="2" customWidth="1"/>
    <col min="10242" max="10242" width="15.625" style="2" customWidth="1"/>
    <col min="10243" max="10243" width="10.625" style="2" customWidth="1"/>
    <col min="10244" max="10244" width="3.625" style="2" customWidth="1"/>
    <col min="10245" max="10280" width="2.625" style="2" customWidth="1"/>
    <col min="10281" max="10496" width="9" style="2"/>
    <col min="10497" max="10497" width="14.625" style="2" customWidth="1"/>
    <col min="10498" max="10498" width="15.625" style="2" customWidth="1"/>
    <col min="10499" max="10499" width="10.625" style="2" customWidth="1"/>
    <col min="10500" max="10500" width="3.625" style="2" customWidth="1"/>
    <col min="10501" max="10536" width="2.625" style="2" customWidth="1"/>
    <col min="10537" max="10752" width="9" style="2"/>
    <col min="10753" max="10753" width="14.625" style="2" customWidth="1"/>
    <col min="10754" max="10754" width="15.625" style="2" customWidth="1"/>
    <col min="10755" max="10755" width="10.625" style="2" customWidth="1"/>
    <col min="10756" max="10756" width="3.625" style="2" customWidth="1"/>
    <col min="10757" max="10792" width="2.625" style="2" customWidth="1"/>
    <col min="10793" max="11008" width="9" style="2"/>
    <col min="11009" max="11009" width="14.625" style="2" customWidth="1"/>
    <col min="11010" max="11010" width="15.625" style="2" customWidth="1"/>
    <col min="11011" max="11011" width="10.625" style="2" customWidth="1"/>
    <col min="11012" max="11012" width="3.625" style="2" customWidth="1"/>
    <col min="11013" max="11048" width="2.625" style="2" customWidth="1"/>
    <col min="11049" max="11264" width="9" style="2"/>
    <col min="11265" max="11265" width="14.625" style="2" customWidth="1"/>
    <col min="11266" max="11266" width="15.625" style="2" customWidth="1"/>
    <col min="11267" max="11267" width="10.625" style="2" customWidth="1"/>
    <col min="11268" max="11268" width="3.625" style="2" customWidth="1"/>
    <col min="11269" max="11304" width="2.625" style="2" customWidth="1"/>
    <col min="11305" max="11520" width="9" style="2"/>
    <col min="11521" max="11521" width="14.625" style="2" customWidth="1"/>
    <col min="11522" max="11522" width="15.625" style="2" customWidth="1"/>
    <col min="11523" max="11523" width="10.625" style="2" customWidth="1"/>
    <col min="11524" max="11524" width="3.625" style="2" customWidth="1"/>
    <col min="11525" max="11560" width="2.625" style="2" customWidth="1"/>
    <col min="11561" max="11776" width="9" style="2"/>
    <col min="11777" max="11777" width="14.625" style="2" customWidth="1"/>
    <col min="11778" max="11778" width="15.625" style="2" customWidth="1"/>
    <col min="11779" max="11779" width="10.625" style="2" customWidth="1"/>
    <col min="11780" max="11780" width="3.625" style="2" customWidth="1"/>
    <col min="11781" max="11816" width="2.625" style="2" customWidth="1"/>
    <col min="11817" max="12032" width="9" style="2"/>
    <col min="12033" max="12033" width="14.625" style="2" customWidth="1"/>
    <col min="12034" max="12034" width="15.625" style="2" customWidth="1"/>
    <col min="12035" max="12035" width="10.625" style="2" customWidth="1"/>
    <col min="12036" max="12036" width="3.625" style="2" customWidth="1"/>
    <col min="12037" max="12072" width="2.625" style="2" customWidth="1"/>
    <col min="12073" max="12288" width="9" style="2"/>
    <col min="12289" max="12289" width="14.625" style="2" customWidth="1"/>
    <col min="12290" max="12290" width="15.625" style="2" customWidth="1"/>
    <col min="12291" max="12291" width="10.625" style="2" customWidth="1"/>
    <col min="12292" max="12292" width="3.625" style="2" customWidth="1"/>
    <col min="12293" max="12328" width="2.625" style="2" customWidth="1"/>
    <col min="12329" max="12544" width="9" style="2"/>
    <col min="12545" max="12545" width="14.625" style="2" customWidth="1"/>
    <col min="12546" max="12546" width="15.625" style="2" customWidth="1"/>
    <col min="12547" max="12547" width="10.625" style="2" customWidth="1"/>
    <col min="12548" max="12548" width="3.625" style="2" customWidth="1"/>
    <col min="12549" max="12584" width="2.625" style="2" customWidth="1"/>
    <col min="12585" max="12800" width="9" style="2"/>
    <col min="12801" max="12801" width="14.625" style="2" customWidth="1"/>
    <col min="12802" max="12802" width="15.625" style="2" customWidth="1"/>
    <col min="12803" max="12803" width="10.625" style="2" customWidth="1"/>
    <col min="12804" max="12804" width="3.625" style="2" customWidth="1"/>
    <col min="12805" max="12840" width="2.625" style="2" customWidth="1"/>
    <col min="12841" max="13056" width="9" style="2"/>
    <col min="13057" max="13057" width="14.625" style="2" customWidth="1"/>
    <col min="13058" max="13058" width="15.625" style="2" customWidth="1"/>
    <col min="13059" max="13059" width="10.625" style="2" customWidth="1"/>
    <col min="13060" max="13060" width="3.625" style="2" customWidth="1"/>
    <col min="13061" max="13096" width="2.625" style="2" customWidth="1"/>
    <col min="13097" max="13312" width="9" style="2"/>
    <col min="13313" max="13313" width="14.625" style="2" customWidth="1"/>
    <col min="13314" max="13314" width="15.625" style="2" customWidth="1"/>
    <col min="13315" max="13315" width="10.625" style="2" customWidth="1"/>
    <col min="13316" max="13316" width="3.625" style="2" customWidth="1"/>
    <col min="13317" max="13352" width="2.625" style="2" customWidth="1"/>
    <col min="13353" max="13568" width="9" style="2"/>
    <col min="13569" max="13569" width="14.625" style="2" customWidth="1"/>
    <col min="13570" max="13570" width="15.625" style="2" customWidth="1"/>
    <col min="13571" max="13571" width="10.625" style="2" customWidth="1"/>
    <col min="13572" max="13572" width="3.625" style="2" customWidth="1"/>
    <col min="13573" max="13608" width="2.625" style="2" customWidth="1"/>
    <col min="13609" max="13824" width="9" style="2"/>
    <col min="13825" max="13825" width="14.625" style="2" customWidth="1"/>
    <col min="13826" max="13826" width="15.625" style="2" customWidth="1"/>
    <col min="13827" max="13827" width="10.625" style="2" customWidth="1"/>
    <col min="13828" max="13828" width="3.625" style="2" customWidth="1"/>
    <col min="13829" max="13864" width="2.625" style="2" customWidth="1"/>
    <col min="13865" max="14080" width="9" style="2"/>
    <col min="14081" max="14081" width="14.625" style="2" customWidth="1"/>
    <col min="14082" max="14082" width="15.625" style="2" customWidth="1"/>
    <col min="14083" max="14083" width="10.625" style="2" customWidth="1"/>
    <col min="14084" max="14084" width="3.625" style="2" customWidth="1"/>
    <col min="14085" max="14120" width="2.625" style="2" customWidth="1"/>
    <col min="14121" max="14336" width="9" style="2"/>
    <col min="14337" max="14337" width="14.625" style="2" customWidth="1"/>
    <col min="14338" max="14338" width="15.625" style="2" customWidth="1"/>
    <col min="14339" max="14339" width="10.625" style="2" customWidth="1"/>
    <col min="14340" max="14340" width="3.625" style="2" customWidth="1"/>
    <col min="14341" max="14376" width="2.625" style="2" customWidth="1"/>
    <col min="14377" max="14592" width="9" style="2"/>
    <col min="14593" max="14593" width="14.625" style="2" customWidth="1"/>
    <col min="14594" max="14594" width="15.625" style="2" customWidth="1"/>
    <col min="14595" max="14595" width="10.625" style="2" customWidth="1"/>
    <col min="14596" max="14596" width="3.625" style="2" customWidth="1"/>
    <col min="14597" max="14632" width="2.625" style="2" customWidth="1"/>
    <col min="14633" max="14848" width="9" style="2"/>
    <col min="14849" max="14849" width="14.625" style="2" customWidth="1"/>
    <col min="14850" max="14850" width="15.625" style="2" customWidth="1"/>
    <col min="14851" max="14851" width="10.625" style="2" customWidth="1"/>
    <col min="14852" max="14852" width="3.625" style="2" customWidth="1"/>
    <col min="14853" max="14888" width="2.625" style="2" customWidth="1"/>
    <col min="14889" max="15104" width="9" style="2"/>
    <col min="15105" max="15105" width="14.625" style="2" customWidth="1"/>
    <col min="15106" max="15106" width="15.625" style="2" customWidth="1"/>
    <col min="15107" max="15107" width="10.625" style="2" customWidth="1"/>
    <col min="15108" max="15108" width="3.625" style="2" customWidth="1"/>
    <col min="15109" max="15144" width="2.625" style="2" customWidth="1"/>
    <col min="15145" max="15360" width="9" style="2"/>
    <col min="15361" max="15361" width="14.625" style="2" customWidth="1"/>
    <col min="15362" max="15362" width="15.625" style="2" customWidth="1"/>
    <col min="15363" max="15363" width="10.625" style="2" customWidth="1"/>
    <col min="15364" max="15364" width="3.625" style="2" customWidth="1"/>
    <col min="15365" max="15400" width="2.625" style="2" customWidth="1"/>
    <col min="15401" max="15616" width="9" style="2"/>
    <col min="15617" max="15617" width="14.625" style="2" customWidth="1"/>
    <col min="15618" max="15618" width="15.625" style="2" customWidth="1"/>
    <col min="15619" max="15619" width="10.625" style="2" customWidth="1"/>
    <col min="15620" max="15620" width="3.625" style="2" customWidth="1"/>
    <col min="15621" max="15656" width="2.625" style="2" customWidth="1"/>
    <col min="15657" max="15872" width="9" style="2"/>
    <col min="15873" max="15873" width="14.625" style="2" customWidth="1"/>
    <col min="15874" max="15874" width="15.625" style="2" customWidth="1"/>
    <col min="15875" max="15875" width="10.625" style="2" customWidth="1"/>
    <col min="15876" max="15876" width="3.625" style="2" customWidth="1"/>
    <col min="15877" max="15912" width="2.625" style="2" customWidth="1"/>
    <col min="15913" max="16128" width="9" style="2"/>
    <col min="16129" max="16129" width="14.625" style="2" customWidth="1"/>
    <col min="16130" max="16130" width="15.625" style="2" customWidth="1"/>
    <col min="16131" max="16131" width="10.625" style="2" customWidth="1"/>
    <col min="16132" max="16132" width="3.625" style="2" customWidth="1"/>
    <col min="16133" max="16168" width="2.625" style="2" customWidth="1"/>
    <col min="16169" max="16384" width="9" style="2"/>
  </cols>
  <sheetData>
    <row r="1" spans="1:40">
      <c r="AI1" s="3"/>
    </row>
    <row r="3" spans="1:40">
      <c r="AN3" s="6" t="s">
        <v>29</v>
      </c>
    </row>
    <row r="4" spans="1:40" ht="18" customHeight="1">
      <c r="A4" s="999" t="s">
        <v>30</v>
      </c>
      <c r="B4" s="999" t="s">
        <v>31</v>
      </c>
      <c r="C4" s="999" t="s">
        <v>19</v>
      </c>
      <c r="D4" s="1001" t="s">
        <v>32</v>
      </c>
      <c r="E4" s="11"/>
      <c r="F4" s="12"/>
      <c r="G4" s="13" t="s">
        <v>33</v>
      </c>
      <c r="H4" s="14"/>
      <c r="I4" s="12"/>
      <c r="J4" s="13" t="s">
        <v>33</v>
      </c>
      <c r="K4" s="14"/>
      <c r="L4" s="12"/>
      <c r="M4" s="13" t="s">
        <v>33</v>
      </c>
      <c r="N4" s="14"/>
      <c r="O4" s="12"/>
      <c r="P4" s="13" t="s">
        <v>33</v>
      </c>
      <c r="Q4" s="14"/>
      <c r="R4" s="12"/>
      <c r="S4" s="13" t="s">
        <v>33</v>
      </c>
      <c r="T4" s="14"/>
      <c r="U4" s="12"/>
      <c r="V4" s="13" t="s">
        <v>33</v>
      </c>
      <c r="W4" s="14"/>
      <c r="X4" s="12"/>
      <c r="Y4" s="13" t="s">
        <v>33</v>
      </c>
      <c r="Z4" s="14"/>
      <c r="AA4" s="12"/>
      <c r="AB4" s="13" t="s">
        <v>33</v>
      </c>
      <c r="AC4" s="14"/>
      <c r="AD4" s="12"/>
      <c r="AE4" s="13" t="s">
        <v>33</v>
      </c>
      <c r="AF4" s="14"/>
      <c r="AG4" s="12"/>
      <c r="AH4" s="13" t="s">
        <v>33</v>
      </c>
      <c r="AI4" s="14"/>
      <c r="AJ4" s="12"/>
      <c r="AK4" s="13" t="s">
        <v>33</v>
      </c>
      <c r="AL4" s="14"/>
      <c r="AM4" s="12"/>
      <c r="AN4" s="13" t="s">
        <v>33</v>
      </c>
    </row>
    <row r="5" spans="1:40" ht="14.25" customHeight="1">
      <c r="A5" s="1000"/>
      <c r="B5" s="1000"/>
      <c r="C5" s="1000"/>
      <c r="D5" s="1002"/>
      <c r="E5" s="15" t="s">
        <v>22</v>
      </c>
      <c r="F5" s="16"/>
      <c r="G5" s="17"/>
      <c r="H5" s="18" t="s">
        <v>22</v>
      </c>
      <c r="I5" s="16"/>
      <c r="J5" s="17"/>
      <c r="K5" s="18" t="s">
        <v>22</v>
      </c>
      <c r="L5" s="16"/>
      <c r="M5" s="17"/>
      <c r="N5" s="18" t="s">
        <v>22</v>
      </c>
      <c r="O5" s="16"/>
      <c r="P5" s="17"/>
      <c r="Q5" s="18" t="s">
        <v>22</v>
      </c>
      <c r="R5" s="16"/>
      <c r="S5" s="17"/>
      <c r="T5" s="18" t="s">
        <v>22</v>
      </c>
      <c r="U5" s="16"/>
      <c r="V5" s="17"/>
      <c r="W5" s="18" t="s">
        <v>22</v>
      </c>
      <c r="X5" s="16"/>
      <c r="Y5" s="17"/>
      <c r="Z5" s="18" t="s">
        <v>22</v>
      </c>
      <c r="AA5" s="16"/>
      <c r="AB5" s="17"/>
      <c r="AC5" s="18" t="s">
        <v>22</v>
      </c>
      <c r="AD5" s="16"/>
      <c r="AE5" s="17"/>
      <c r="AF5" s="18" t="s">
        <v>22</v>
      </c>
      <c r="AG5" s="16"/>
      <c r="AH5" s="17"/>
      <c r="AI5" s="18" t="s">
        <v>22</v>
      </c>
      <c r="AJ5" s="16"/>
      <c r="AK5" s="17"/>
      <c r="AL5" s="18" t="s">
        <v>22</v>
      </c>
      <c r="AM5" s="16"/>
      <c r="AN5" s="17"/>
    </row>
    <row r="6" spans="1:40" ht="24" customHeight="1">
      <c r="A6" s="19"/>
      <c r="B6" s="19"/>
      <c r="C6" s="19"/>
      <c r="D6" s="20"/>
      <c r="E6" s="21"/>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row>
    <row r="7" spans="1:40" ht="24" customHeight="1">
      <c r="A7" s="19"/>
      <c r="B7" s="19"/>
      <c r="C7" s="19"/>
      <c r="D7" s="20"/>
      <c r="E7" s="21"/>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row>
    <row r="8" spans="1:40" ht="24" customHeight="1">
      <c r="A8" s="19"/>
      <c r="B8" s="19"/>
      <c r="C8" s="19"/>
      <c r="D8" s="20"/>
      <c r="E8" s="21"/>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row>
    <row r="9" spans="1:40" ht="24" customHeight="1">
      <c r="A9" s="19"/>
      <c r="B9" s="19"/>
      <c r="C9" s="19"/>
      <c r="D9" s="20"/>
      <c r="E9" s="21"/>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row>
    <row r="10" spans="1:40" ht="24" customHeight="1">
      <c r="A10" s="19"/>
      <c r="B10" s="19"/>
      <c r="C10" s="19"/>
      <c r="D10" s="20"/>
      <c r="E10" s="21"/>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row>
    <row r="11" spans="1:40" ht="24" customHeight="1">
      <c r="A11" s="19"/>
      <c r="B11" s="19"/>
      <c r="C11" s="19"/>
      <c r="D11" s="20"/>
      <c r="E11" s="21"/>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row>
    <row r="12" spans="1:40" ht="24" customHeight="1">
      <c r="A12" s="19"/>
      <c r="B12" s="19"/>
      <c r="C12" s="19"/>
      <c r="D12" s="20"/>
      <c r="E12" s="21"/>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row>
    <row r="13" spans="1:40" ht="24" customHeight="1">
      <c r="A13" s="19"/>
      <c r="B13" s="19"/>
      <c r="C13" s="19"/>
      <c r="D13" s="20"/>
      <c r="E13" s="21"/>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row>
    <row r="14" spans="1:40" ht="24" customHeight="1">
      <c r="A14" s="19"/>
      <c r="B14" s="19"/>
      <c r="C14" s="19"/>
      <c r="D14" s="20"/>
      <c r="E14" s="21"/>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row>
    <row r="15" spans="1:40" ht="24" customHeight="1">
      <c r="A15" s="19"/>
      <c r="B15" s="19"/>
      <c r="C15" s="19"/>
      <c r="D15" s="20"/>
      <c r="E15" s="21"/>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row>
    <row r="16" spans="1:40" ht="24" customHeight="1">
      <c r="A16" s="19"/>
      <c r="B16" s="19"/>
      <c r="C16" s="19"/>
      <c r="D16" s="20"/>
      <c r="E16" s="21"/>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row>
    <row r="17" spans="1:40" ht="24" customHeight="1">
      <c r="A17" s="19"/>
      <c r="B17" s="19"/>
      <c r="C17" s="19"/>
      <c r="D17" s="20"/>
      <c r="E17" s="21"/>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row>
    <row r="18" spans="1:40" ht="24" customHeight="1">
      <c r="A18" s="19"/>
      <c r="B18" s="19"/>
      <c r="C18" s="19"/>
      <c r="D18" s="20"/>
      <c r="E18" s="21"/>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row>
    <row r="19" spans="1:40" ht="24" customHeight="1">
      <c r="A19" s="19"/>
      <c r="B19" s="19"/>
      <c r="C19" s="19"/>
      <c r="D19" s="20"/>
      <c r="E19" s="21"/>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row>
    <row r="20" spans="1:40" ht="24" customHeight="1">
      <c r="A20" s="19"/>
      <c r="B20" s="19"/>
      <c r="C20" s="19"/>
      <c r="D20" s="20"/>
      <c r="E20" s="21"/>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row>
    <row r="21" spans="1:40" ht="24" customHeight="1">
      <c r="A21" s="19"/>
      <c r="B21" s="19"/>
      <c r="C21" s="19"/>
      <c r="D21" s="20"/>
      <c r="E21" s="21"/>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row>
    <row r="22" spans="1:40" ht="24" customHeight="1">
      <c r="A22" s="19"/>
      <c r="B22" s="19"/>
      <c r="C22" s="19"/>
      <c r="D22" s="20"/>
      <c r="E22" s="21"/>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row>
    <row r="23" spans="1:40" ht="24" customHeight="1">
      <c r="A23" s="19"/>
      <c r="B23" s="19"/>
      <c r="C23" s="19"/>
      <c r="D23" s="20"/>
      <c r="E23" s="21"/>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row>
    <row r="24" spans="1:40" ht="24" customHeight="1">
      <c r="A24" s="993" t="s">
        <v>34</v>
      </c>
      <c r="B24" s="995"/>
      <c r="C24" s="993"/>
      <c r="D24" s="994"/>
      <c r="E24" s="996"/>
      <c r="F24" s="994"/>
      <c r="G24" s="995"/>
      <c r="H24" s="993"/>
      <c r="I24" s="994"/>
      <c r="J24" s="995"/>
      <c r="K24" s="993"/>
      <c r="L24" s="994"/>
      <c r="M24" s="995"/>
      <c r="N24" s="993"/>
      <c r="O24" s="994"/>
      <c r="P24" s="995"/>
      <c r="Q24" s="993"/>
      <c r="R24" s="994"/>
      <c r="S24" s="995"/>
      <c r="T24" s="993"/>
      <c r="U24" s="994"/>
      <c r="V24" s="995"/>
      <c r="W24" s="993"/>
      <c r="X24" s="994"/>
      <c r="Y24" s="995"/>
      <c r="Z24" s="993"/>
      <c r="AA24" s="994"/>
      <c r="AB24" s="995"/>
      <c r="AC24" s="993"/>
      <c r="AD24" s="994"/>
      <c r="AE24" s="995"/>
      <c r="AF24" s="993"/>
      <c r="AG24" s="994"/>
      <c r="AH24" s="995"/>
      <c r="AI24" s="993"/>
      <c r="AJ24" s="994"/>
      <c r="AK24" s="995"/>
      <c r="AL24" s="993"/>
      <c r="AM24" s="994"/>
      <c r="AN24" s="995"/>
    </row>
  </sheetData>
  <mergeCells count="18">
    <mergeCell ref="A4:A5"/>
    <mergeCell ref="B4:B5"/>
    <mergeCell ref="C4:C5"/>
    <mergeCell ref="D4:D5"/>
    <mergeCell ref="A24:B24"/>
    <mergeCell ref="C24:D24"/>
    <mergeCell ref="AL24:AN24"/>
    <mergeCell ref="E24:G24"/>
    <mergeCell ref="H24:J24"/>
    <mergeCell ref="K24:M24"/>
    <mergeCell ref="N24:P24"/>
    <mergeCell ref="Q24:S24"/>
    <mergeCell ref="T24:V24"/>
    <mergeCell ref="W24:Y24"/>
    <mergeCell ref="Z24:AB24"/>
    <mergeCell ref="AC24:AE24"/>
    <mergeCell ref="AF24:AH24"/>
    <mergeCell ref="AI24:AK24"/>
  </mergeCells>
  <phoneticPr fontId="3"/>
  <printOptions horizontalCentered="1"/>
  <pageMargins left="0.59055118110236227" right="0.59055118110236227" top="0.59055118110236227" bottom="0.59055118110236227" header="0" footer="0"/>
  <pageSetup paperSize="9" scale="98" orientation="landscape" horizont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X48"/>
  <sheetViews>
    <sheetView zoomScaleNormal="100" zoomScaleSheetLayoutView="100" workbookViewId="0">
      <selection activeCell="B8" sqref="B8:W27"/>
    </sheetView>
  </sheetViews>
  <sheetFormatPr defaultRowHeight="13.5"/>
  <cols>
    <col min="1" max="24" width="3.75" style="315" customWidth="1"/>
    <col min="25" max="163" width="3.625" style="315" customWidth="1"/>
    <col min="164" max="256" width="9" style="315"/>
    <col min="257" max="280" width="3.75" style="315" customWidth="1"/>
    <col min="281" max="419" width="3.625" style="315" customWidth="1"/>
    <col min="420" max="512" width="9" style="315"/>
    <col min="513" max="536" width="3.75" style="315" customWidth="1"/>
    <col min="537" max="675" width="3.625" style="315" customWidth="1"/>
    <col min="676" max="768" width="9" style="315"/>
    <col min="769" max="792" width="3.75" style="315" customWidth="1"/>
    <col min="793" max="931" width="3.625" style="315" customWidth="1"/>
    <col min="932" max="1024" width="9" style="315"/>
    <col min="1025" max="1048" width="3.75" style="315" customWidth="1"/>
    <col min="1049" max="1187" width="3.625" style="315" customWidth="1"/>
    <col min="1188" max="1280" width="9" style="315"/>
    <col min="1281" max="1304" width="3.75" style="315" customWidth="1"/>
    <col min="1305" max="1443" width="3.625" style="315" customWidth="1"/>
    <col min="1444" max="1536" width="9" style="315"/>
    <col min="1537" max="1560" width="3.75" style="315" customWidth="1"/>
    <col min="1561" max="1699" width="3.625" style="315" customWidth="1"/>
    <col min="1700" max="1792" width="9" style="315"/>
    <col min="1793" max="1816" width="3.75" style="315" customWidth="1"/>
    <col min="1817" max="1955" width="3.625" style="315" customWidth="1"/>
    <col min="1956" max="2048" width="9" style="315"/>
    <col min="2049" max="2072" width="3.75" style="315" customWidth="1"/>
    <col min="2073" max="2211" width="3.625" style="315" customWidth="1"/>
    <col min="2212" max="2304" width="9" style="315"/>
    <col min="2305" max="2328" width="3.75" style="315" customWidth="1"/>
    <col min="2329" max="2467" width="3.625" style="315" customWidth="1"/>
    <col min="2468" max="2560" width="9" style="315"/>
    <col min="2561" max="2584" width="3.75" style="315" customWidth="1"/>
    <col min="2585" max="2723" width="3.625" style="315" customWidth="1"/>
    <col min="2724" max="2816" width="9" style="315"/>
    <col min="2817" max="2840" width="3.75" style="315" customWidth="1"/>
    <col min="2841" max="2979" width="3.625" style="315" customWidth="1"/>
    <col min="2980" max="3072" width="9" style="315"/>
    <col min="3073" max="3096" width="3.75" style="315" customWidth="1"/>
    <col min="3097" max="3235" width="3.625" style="315" customWidth="1"/>
    <col min="3236" max="3328" width="9" style="315"/>
    <col min="3329" max="3352" width="3.75" style="315" customWidth="1"/>
    <col min="3353" max="3491" width="3.625" style="315" customWidth="1"/>
    <col min="3492" max="3584" width="9" style="315"/>
    <col min="3585" max="3608" width="3.75" style="315" customWidth="1"/>
    <col min="3609" max="3747" width="3.625" style="315" customWidth="1"/>
    <col min="3748" max="3840" width="9" style="315"/>
    <col min="3841" max="3864" width="3.75" style="315" customWidth="1"/>
    <col min="3865" max="4003" width="3.625" style="315" customWidth="1"/>
    <col min="4004" max="4096" width="9" style="315"/>
    <col min="4097" max="4120" width="3.75" style="315" customWidth="1"/>
    <col min="4121" max="4259" width="3.625" style="315" customWidth="1"/>
    <col min="4260" max="4352" width="9" style="315"/>
    <col min="4353" max="4376" width="3.75" style="315" customWidth="1"/>
    <col min="4377" max="4515" width="3.625" style="315" customWidth="1"/>
    <col min="4516" max="4608" width="9" style="315"/>
    <col min="4609" max="4632" width="3.75" style="315" customWidth="1"/>
    <col min="4633" max="4771" width="3.625" style="315" customWidth="1"/>
    <col min="4772" max="4864" width="9" style="315"/>
    <col min="4865" max="4888" width="3.75" style="315" customWidth="1"/>
    <col min="4889" max="5027" width="3.625" style="315" customWidth="1"/>
    <col min="5028" max="5120" width="9" style="315"/>
    <col min="5121" max="5144" width="3.75" style="315" customWidth="1"/>
    <col min="5145" max="5283" width="3.625" style="315" customWidth="1"/>
    <col min="5284" max="5376" width="9" style="315"/>
    <col min="5377" max="5400" width="3.75" style="315" customWidth="1"/>
    <col min="5401" max="5539" width="3.625" style="315" customWidth="1"/>
    <col min="5540" max="5632" width="9" style="315"/>
    <col min="5633" max="5656" width="3.75" style="315" customWidth="1"/>
    <col min="5657" max="5795" width="3.625" style="315" customWidth="1"/>
    <col min="5796" max="5888" width="9" style="315"/>
    <col min="5889" max="5912" width="3.75" style="315" customWidth="1"/>
    <col min="5913" max="6051" width="3.625" style="315" customWidth="1"/>
    <col min="6052" max="6144" width="9" style="315"/>
    <col min="6145" max="6168" width="3.75" style="315" customWidth="1"/>
    <col min="6169" max="6307" width="3.625" style="315" customWidth="1"/>
    <col min="6308" max="6400" width="9" style="315"/>
    <col min="6401" max="6424" width="3.75" style="315" customWidth="1"/>
    <col min="6425" max="6563" width="3.625" style="315" customWidth="1"/>
    <col min="6564" max="6656" width="9" style="315"/>
    <col min="6657" max="6680" width="3.75" style="315" customWidth="1"/>
    <col min="6681" max="6819" width="3.625" style="315" customWidth="1"/>
    <col min="6820" max="6912" width="9" style="315"/>
    <col min="6913" max="6936" width="3.75" style="315" customWidth="1"/>
    <col min="6937" max="7075" width="3.625" style="315" customWidth="1"/>
    <col min="7076" max="7168" width="9" style="315"/>
    <col min="7169" max="7192" width="3.75" style="315" customWidth="1"/>
    <col min="7193" max="7331" width="3.625" style="315" customWidth="1"/>
    <col min="7332" max="7424" width="9" style="315"/>
    <col min="7425" max="7448" width="3.75" style="315" customWidth="1"/>
    <col min="7449" max="7587" width="3.625" style="315" customWidth="1"/>
    <col min="7588" max="7680" width="9" style="315"/>
    <col min="7681" max="7704" width="3.75" style="315" customWidth="1"/>
    <col min="7705" max="7843" width="3.625" style="315" customWidth="1"/>
    <col min="7844" max="7936" width="9" style="315"/>
    <col min="7937" max="7960" width="3.75" style="315" customWidth="1"/>
    <col min="7961" max="8099" width="3.625" style="315" customWidth="1"/>
    <col min="8100" max="8192" width="9" style="315"/>
    <col min="8193" max="8216" width="3.75" style="315" customWidth="1"/>
    <col min="8217" max="8355" width="3.625" style="315" customWidth="1"/>
    <col min="8356" max="8448" width="9" style="315"/>
    <col min="8449" max="8472" width="3.75" style="315" customWidth="1"/>
    <col min="8473" max="8611" width="3.625" style="315" customWidth="1"/>
    <col min="8612" max="8704" width="9" style="315"/>
    <col min="8705" max="8728" width="3.75" style="315" customWidth="1"/>
    <col min="8729" max="8867" width="3.625" style="315" customWidth="1"/>
    <col min="8868" max="8960" width="9" style="315"/>
    <col min="8961" max="8984" width="3.75" style="315" customWidth="1"/>
    <col min="8985" max="9123" width="3.625" style="315" customWidth="1"/>
    <col min="9124" max="9216" width="9" style="315"/>
    <col min="9217" max="9240" width="3.75" style="315" customWidth="1"/>
    <col min="9241" max="9379" width="3.625" style="315" customWidth="1"/>
    <col min="9380" max="9472" width="9" style="315"/>
    <col min="9473" max="9496" width="3.75" style="315" customWidth="1"/>
    <col min="9497" max="9635" width="3.625" style="315" customWidth="1"/>
    <col min="9636" max="9728" width="9" style="315"/>
    <col min="9729" max="9752" width="3.75" style="315" customWidth="1"/>
    <col min="9753" max="9891" width="3.625" style="315" customWidth="1"/>
    <col min="9892" max="9984" width="9" style="315"/>
    <col min="9985" max="10008" width="3.75" style="315" customWidth="1"/>
    <col min="10009" max="10147" width="3.625" style="315" customWidth="1"/>
    <col min="10148" max="10240" width="9" style="315"/>
    <col min="10241" max="10264" width="3.75" style="315" customWidth="1"/>
    <col min="10265" max="10403" width="3.625" style="315" customWidth="1"/>
    <col min="10404" max="10496" width="9" style="315"/>
    <col min="10497" max="10520" width="3.75" style="315" customWidth="1"/>
    <col min="10521" max="10659" width="3.625" style="315" customWidth="1"/>
    <col min="10660" max="10752" width="9" style="315"/>
    <col min="10753" max="10776" width="3.75" style="315" customWidth="1"/>
    <col min="10777" max="10915" width="3.625" style="315" customWidth="1"/>
    <col min="10916" max="11008" width="9" style="315"/>
    <col min="11009" max="11032" width="3.75" style="315" customWidth="1"/>
    <col min="11033" max="11171" width="3.625" style="315" customWidth="1"/>
    <col min="11172" max="11264" width="9" style="315"/>
    <col min="11265" max="11288" width="3.75" style="315" customWidth="1"/>
    <col min="11289" max="11427" width="3.625" style="315" customWidth="1"/>
    <col min="11428" max="11520" width="9" style="315"/>
    <col min="11521" max="11544" width="3.75" style="315" customWidth="1"/>
    <col min="11545" max="11683" width="3.625" style="315" customWidth="1"/>
    <col min="11684" max="11776" width="9" style="315"/>
    <col min="11777" max="11800" width="3.75" style="315" customWidth="1"/>
    <col min="11801" max="11939" width="3.625" style="315" customWidth="1"/>
    <col min="11940" max="12032" width="9" style="315"/>
    <col min="12033" max="12056" width="3.75" style="315" customWidth="1"/>
    <col min="12057" max="12195" width="3.625" style="315" customWidth="1"/>
    <col min="12196" max="12288" width="9" style="315"/>
    <col min="12289" max="12312" width="3.75" style="315" customWidth="1"/>
    <col min="12313" max="12451" width="3.625" style="315" customWidth="1"/>
    <col min="12452" max="12544" width="9" style="315"/>
    <col min="12545" max="12568" width="3.75" style="315" customWidth="1"/>
    <col min="12569" max="12707" width="3.625" style="315" customWidth="1"/>
    <col min="12708" max="12800" width="9" style="315"/>
    <col min="12801" max="12824" width="3.75" style="315" customWidth="1"/>
    <col min="12825" max="12963" width="3.625" style="315" customWidth="1"/>
    <col min="12964" max="13056" width="9" style="315"/>
    <col min="13057" max="13080" width="3.75" style="315" customWidth="1"/>
    <col min="13081" max="13219" width="3.625" style="315" customWidth="1"/>
    <col min="13220" max="13312" width="9" style="315"/>
    <col min="13313" max="13336" width="3.75" style="315" customWidth="1"/>
    <col min="13337" max="13475" width="3.625" style="315" customWidth="1"/>
    <col min="13476" max="13568" width="9" style="315"/>
    <col min="13569" max="13592" width="3.75" style="315" customWidth="1"/>
    <col min="13593" max="13731" width="3.625" style="315" customWidth="1"/>
    <col min="13732" max="13824" width="9" style="315"/>
    <col min="13825" max="13848" width="3.75" style="315" customWidth="1"/>
    <col min="13849" max="13987" width="3.625" style="315" customWidth="1"/>
    <col min="13988" max="14080" width="9" style="315"/>
    <col min="14081" max="14104" width="3.75" style="315" customWidth="1"/>
    <col min="14105" max="14243" width="3.625" style="315" customWidth="1"/>
    <col min="14244" max="14336" width="9" style="315"/>
    <col min="14337" max="14360" width="3.75" style="315" customWidth="1"/>
    <col min="14361" max="14499" width="3.625" style="315" customWidth="1"/>
    <col min="14500" max="14592" width="9" style="315"/>
    <col min="14593" max="14616" width="3.75" style="315" customWidth="1"/>
    <col min="14617" max="14755" width="3.625" style="315" customWidth="1"/>
    <col min="14756" max="14848" width="9" style="315"/>
    <col min="14849" max="14872" width="3.75" style="315" customWidth="1"/>
    <col min="14873" max="15011" width="3.625" style="315" customWidth="1"/>
    <col min="15012" max="15104" width="9" style="315"/>
    <col min="15105" max="15128" width="3.75" style="315" customWidth="1"/>
    <col min="15129" max="15267" width="3.625" style="315" customWidth="1"/>
    <col min="15268" max="15360" width="9" style="315"/>
    <col min="15361" max="15384" width="3.75" style="315" customWidth="1"/>
    <col min="15385" max="15523" width="3.625" style="315" customWidth="1"/>
    <col min="15524" max="15616" width="9" style="315"/>
    <col min="15617" max="15640" width="3.75" style="315" customWidth="1"/>
    <col min="15641" max="15779" width="3.625" style="315" customWidth="1"/>
    <col min="15780" max="15872" width="9" style="315"/>
    <col min="15873" max="15896" width="3.75" style="315" customWidth="1"/>
    <col min="15897" max="16035" width="3.625" style="315" customWidth="1"/>
    <col min="16036" max="16128" width="9" style="315"/>
    <col min="16129" max="16152" width="3.75" style="315" customWidth="1"/>
    <col min="16153" max="16291" width="3.625" style="315" customWidth="1"/>
    <col min="16292" max="16384" width="9" style="315"/>
  </cols>
  <sheetData>
    <row r="1" spans="1:24" ht="15" customHeight="1">
      <c r="A1" s="314"/>
      <c r="L1" s="316"/>
      <c r="O1" s="317"/>
    </row>
    <row r="2" spans="1:24" ht="37.5" customHeight="1" thickBot="1">
      <c r="A2" s="1632" t="s">
        <v>672</v>
      </c>
      <c r="B2" s="1633"/>
      <c r="C2" s="1633"/>
      <c r="D2" s="1633"/>
      <c r="E2" s="1633"/>
      <c r="F2" s="1633"/>
      <c r="G2" s="1633"/>
      <c r="H2" s="1633"/>
      <c r="I2" s="1633"/>
      <c r="J2" s="1633"/>
      <c r="K2" s="1633"/>
      <c r="L2" s="1633"/>
      <c r="M2" s="1633"/>
      <c r="N2" s="1633"/>
      <c r="O2" s="1633"/>
      <c r="P2" s="1633"/>
      <c r="Q2" s="1633"/>
      <c r="R2" s="1633"/>
      <c r="S2" s="1633"/>
      <c r="T2" s="1633"/>
      <c r="U2" s="1633"/>
      <c r="V2" s="1633"/>
      <c r="W2" s="1633"/>
      <c r="X2" s="1633"/>
    </row>
    <row r="3" spans="1:24" ht="26.25" customHeight="1">
      <c r="A3" s="1634" t="s">
        <v>673</v>
      </c>
      <c r="B3" s="1635"/>
      <c r="C3" s="1635"/>
      <c r="D3" s="1636"/>
      <c r="E3" s="1637" t="s">
        <v>674</v>
      </c>
      <c r="F3" s="1637"/>
      <c r="G3" s="1637"/>
      <c r="H3" s="1635" t="s">
        <v>675</v>
      </c>
      <c r="I3" s="1637"/>
      <c r="J3" s="1638"/>
      <c r="K3" s="1639" t="s">
        <v>676</v>
      </c>
      <c r="L3" s="1635"/>
      <c r="M3" s="1640"/>
      <c r="N3" s="1641" t="s">
        <v>677</v>
      </c>
      <c r="O3" s="1642"/>
      <c r="P3" s="1642"/>
      <c r="Q3" s="1642"/>
      <c r="R3" s="1642"/>
      <c r="S3" s="1642"/>
      <c r="T3" s="1642"/>
      <c r="U3" s="1642"/>
      <c r="V3" s="1642"/>
      <c r="W3" s="1642"/>
      <c r="X3" s="1643"/>
    </row>
    <row r="4" spans="1:24" ht="26.25" customHeight="1">
      <c r="A4" s="1648" t="s">
        <v>678</v>
      </c>
      <c r="B4" s="1649"/>
      <c r="C4" s="1649"/>
      <c r="D4" s="1650"/>
      <c r="E4" s="1654" t="s">
        <v>679</v>
      </c>
      <c r="F4" s="1654"/>
      <c r="G4" s="1654"/>
      <c r="H4" s="1654"/>
      <c r="I4" s="1654"/>
      <c r="J4" s="1654"/>
      <c r="K4" s="1654"/>
      <c r="L4" s="1654"/>
      <c r="M4" s="1654"/>
      <c r="N4" s="1654"/>
      <c r="O4" s="1654"/>
      <c r="P4" s="1654"/>
      <c r="Q4" s="1654"/>
      <c r="R4" s="1654"/>
      <c r="S4" s="1654"/>
      <c r="T4" s="1654"/>
      <c r="U4" s="1654"/>
      <c r="V4" s="1654"/>
      <c r="W4" s="1654"/>
      <c r="X4" s="1655"/>
    </row>
    <row r="5" spans="1:24" ht="26.25" customHeight="1">
      <c r="A5" s="1651"/>
      <c r="B5" s="1652"/>
      <c r="C5" s="1652"/>
      <c r="D5" s="1653"/>
      <c r="E5" s="1644" t="s">
        <v>680</v>
      </c>
      <c r="F5" s="1644"/>
      <c r="G5" s="1644"/>
      <c r="H5" s="318" t="s">
        <v>681</v>
      </c>
      <c r="I5" s="1656"/>
      <c r="J5" s="1656"/>
      <c r="K5" s="1656"/>
      <c r="L5" s="1656"/>
      <c r="M5" s="1656"/>
      <c r="N5" s="1656"/>
      <c r="O5" s="1656"/>
      <c r="P5" s="1656"/>
      <c r="Q5" s="1656"/>
      <c r="R5" s="1656"/>
      <c r="S5" s="1656"/>
      <c r="T5" s="1656"/>
      <c r="U5" s="1656"/>
      <c r="V5" s="1656"/>
      <c r="W5" s="1656"/>
      <c r="X5" s="319" t="s">
        <v>682</v>
      </c>
    </row>
    <row r="6" spans="1:24" ht="26.25" customHeight="1" thickBot="1">
      <c r="A6" s="1657" t="s">
        <v>578</v>
      </c>
      <c r="B6" s="1658"/>
      <c r="C6" s="1658"/>
      <c r="D6" s="1659"/>
      <c r="E6" s="1660"/>
      <c r="F6" s="1660"/>
      <c r="G6" s="1660"/>
      <c r="H6" s="1660"/>
      <c r="I6" s="1660"/>
      <c r="J6" s="1660"/>
      <c r="K6" s="1660"/>
      <c r="L6" s="1660"/>
      <c r="M6" s="1660"/>
      <c r="N6" s="1660"/>
      <c r="O6" s="1660"/>
      <c r="P6" s="1660"/>
      <c r="Q6" s="1660"/>
      <c r="R6" s="1660"/>
      <c r="S6" s="1660"/>
      <c r="T6" s="1660"/>
      <c r="U6" s="1660"/>
      <c r="V6" s="1660"/>
      <c r="W6" s="1660"/>
      <c r="X6" s="1661"/>
    </row>
    <row r="7" spans="1:24" ht="15" customHeight="1">
      <c r="A7" s="320"/>
      <c r="B7" s="321" t="s">
        <v>683</v>
      </c>
      <c r="C7" s="321"/>
      <c r="D7" s="321"/>
      <c r="E7" s="321"/>
      <c r="F7" s="321"/>
      <c r="G7" s="321"/>
      <c r="H7" s="321"/>
      <c r="I7" s="321"/>
      <c r="J7" s="321"/>
      <c r="K7" s="321"/>
      <c r="L7" s="321"/>
      <c r="M7" s="321"/>
      <c r="N7" s="321"/>
      <c r="O7" s="321"/>
      <c r="P7" s="321"/>
      <c r="Q7" s="321"/>
      <c r="R7" s="321"/>
      <c r="S7" s="321"/>
      <c r="T7" s="321"/>
      <c r="U7" s="321"/>
      <c r="V7" s="321"/>
      <c r="W7" s="321"/>
      <c r="X7" s="322"/>
    </row>
    <row r="8" spans="1:24" ht="15" customHeight="1">
      <c r="A8" s="323"/>
      <c r="B8" s="1662"/>
      <c r="C8" s="1662"/>
      <c r="D8" s="1662"/>
      <c r="E8" s="1662"/>
      <c r="F8" s="1662"/>
      <c r="G8" s="1662"/>
      <c r="H8" s="1662"/>
      <c r="I8" s="1662"/>
      <c r="J8" s="1662"/>
      <c r="K8" s="1662"/>
      <c r="L8" s="1662"/>
      <c r="M8" s="1662"/>
      <c r="N8" s="1662"/>
      <c r="O8" s="1662"/>
      <c r="P8" s="1662"/>
      <c r="Q8" s="1662"/>
      <c r="R8" s="1662"/>
      <c r="S8" s="1662"/>
      <c r="T8" s="1662"/>
      <c r="U8" s="1662"/>
      <c r="V8" s="1662"/>
      <c r="W8" s="1662"/>
      <c r="X8" s="319"/>
    </row>
    <row r="9" spans="1:24" ht="15" customHeight="1">
      <c r="A9" s="323"/>
      <c r="B9" s="1662"/>
      <c r="C9" s="1662"/>
      <c r="D9" s="1662"/>
      <c r="E9" s="1662"/>
      <c r="F9" s="1662"/>
      <c r="G9" s="1662"/>
      <c r="H9" s="1662"/>
      <c r="I9" s="1662"/>
      <c r="J9" s="1662"/>
      <c r="K9" s="1662"/>
      <c r="L9" s="1662"/>
      <c r="M9" s="1662"/>
      <c r="N9" s="1662"/>
      <c r="O9" s="1662"/>
      <c r="P9" s="1662"/>
      <c r="Q9" s="1662"/>
      <c r="R9" s="1662"/>
      <c r="S9" s="1662"/>
      <c r="T9" s="1662"/>
      <c r="U9" s="1662"/>
      <c r="V9" s="1662"/>
      <c r="W9" s="1662"/>
      <c r="X9" s="319"/>
    </row>
    <row r="10" spans="1:24" ht="15" customHeight="1">
      <c r="A10" s="323"/>
      <c r="B10" s="1662"/>
      <c r="C10" s="1662"/>
      <c r="D10" s="1662"/>
      <c r="E10" s="1662"/>
      <c r="F10" s="1662"/>
      <c r="G10" s="1662"/>
      <c r="H10" s="1662"/>
      <c r="I10" s="1662"/>
      <c r="J10" s="1662"/>
      <c r="K10" s="1662"/>
      <c r="L10" s="1662"/>
      <c r="M10" s="1662"/>
      <c r="N10" s="1662"/>
      <c r="O10" s="1662"/>
      <c r="P10" s="1662"/>
      <c r="Q10" s="1662"/>
      <c r="R10" s="1662"/>
      <c r="S10" s="1662"/>
      <c r="T10" s="1662"/>
      <c r="U10" s="1662"/>
      <c r="V10" s="1662"/>
      <c r="W10" s="1662"/>
      <c r="X10" s="319"/>
    </row>
    <row r="11" spans="1:24" ht="15" customHeight="1">
      <c r="A11" s="323"/>
      <c r="B11" s="1662"/>
      <c r="C11" s="1662"/>
      <c r="D11" s="1662"/>
      <c r="E11" s="1662"/>
      <c r="F11" s="1662"/>
      <c r="G11" s="1662"/>
      <c r="H11" s="1662"/>
      <c r="I11" s="1662"/>
      <c r="J11" s="1662"/>
      <c r="K11" s="1662"/>
      <c r="L11" s="1662"/>
      <c r="M11" s="1662"/>
      <c r="N11" s="1662"/>
      <c r="O11" s="1662"/>
      <c r="P11" s="1662"/>
      <c r="Q11" s="1662"/>
      <c r="R11" s="1662"/>
      <c r="S11" s="1662"/>
      <c r="T11" s="1662"/>
      <c r="U11" s="1662"/>
      <c r="V11" s="1662"/>
      <c r="W11" s="1662"/>
      <c r="X11" s="319"/>
    </row>
    <row r="12" spans="1:24" ht="15" customHeight="1">
      <c r="A12" s="323"/>
      <c r="B12" s="1662"/>
      <c r="C12" s="1662"/>
      <c r="D12" s="1662"/>
      <c r="E12" s="1662"/>
      <c r="F12" s="1662"/>
      <c r="G12" s="1662"/>
      <c r="H12" s="1662"/>
      <c r="I12" s="1662"/>
      <c r="J12" s="1662"/>
      <c r="K12" s="1662"/>
      <c r="L12" s="1662"/>
      <c r="M12" s="1662"/>
      <c r="N12" s="1662"/>
      <c r="O12" s="1662"/>
      <c r="P12" s="1662"/>
      <c r="Q12" s="1662"/>
      <c r="R12" s="1662"/>
      <c r="S12" s="1662"/>
      <c r="T12" s="1662"/>
      <c r="U12" s="1662"/>
      <c r="V12" s="1662"/>
      <c r="W12" s="1662"/>
      <c r="X12" s="319"/>
    </row>
    <row r="13" spans="1:24" ht="15" customHeight="1">
      <c r="A13" s="323"/>
      <c r="B13" s="1662"/>
      <c r="C13" s="1662"/>
      <c r="D13" s="1662"/>
      <c r="E13" s="1662"/>
      <c r="F13" s="1662"/>
      <c r="G13" s="1662"/>
      <c r="H13" s="1662"/>
      <c r="I13" s="1662"/>
      <c r="J13" s="1662"/>
      <c r="K13" s="1662"/>
      <c r="L13" s="1662"/>
      <c r="M13" s="1662"/>
      <c r="N13" s="1662"/>
      <c r="O13" s="1662"/>
      <c r="P13" s="1662"/>
      <c r="Q13" s="1662"/>
      <c r="R13" s="1662"/>
      <c r="S13" s="1662"/>
      <c r="T13" s="1662"/>
      <c r="U13" s="1662"/>
      <c r="V13" s="1662"/>
      <c r="W13" s="1662"/>
      <c r="X13" s="319"/>
    </row>
    <row r="14" spans="1:24" ht="15" customHeight="1">
      <c r="A14" s="323"/>
      <c r="B14" s="1662"/>
      <c r="C14" s="1662"/>
      <c r="D14" s="1662"/>
      <c r="E14" s="1662"/>
      <c r="F14" s="1662"/>
      <c r="G14" s="1662"/>
      <c r="H14" s="1662"/>
      <c r="I14" s="1662"/>
      <c r="J14" s="1662"/>
      <c r="K14" s="1662"/>
      <c r="L14" s="1662"/>
      <c r="M14" s="1662"/>
      <c r="N14" s="1662"/>
      <c r="O14" s="1662"/>
      <c r="P14" s="1662"/>
      <c r="Q14" s="1662"/>
      <c r="R14" s="1662"/>
      <c r="S14" s="1662"/>
      <c r="T14" s="1662"/>
      <c r="U14" s="1662"/>
      <c r="V14" s="1662"/>
      <c r="W14" s="1662"/>
      <c r="X14" s="319"/>
    </row>
    <row r="15" spans="1:24" ht="15" customHeight="1">
      <c r="A15" s="323"/>
      <c r="B15" s="1662"/>
      <c r="C15" s="1662"/>
      <c r="D15" s="1662"/>
      <c r="E15" s="1662"/>
      <c r="F15" s="1662"/>
      <c r="G15" s="1662"/>
      <c r="H15" s="1662"/>
      <c r="I15" s="1662"/>
      <c r="J15" s="1662"/>
      <c r="K15" s="1662"/>
      <c r="L15" s="1662"/>
      <c r="M15" s="1662"/>
      <c r="N15" s="1662"/>
      <c r="O15" s="1662"/>
      <c r="P15" s="1662"/>
      <c r="Q15" s="1662"/>
      <c r="R15" s="1662"/>
      <c r="S15" s="1662"/>
      <c r="T15" s="1662"/>
      <c r="U15" s="1662"/>
      <c r="V15" s="1662"/>
      <c r="W15" s="1662"/>
      <c r="X15" s="319"/>
    </row>
    <row r="16" spans="1:24" ht="15" customHeight="1">
      <c r="A16" s="323"/>
      <c r="B16" s="1662"/>
      <c r="C16" s="1662"/>
      <c r="D16" s="1662"/>
      <c r="E16" s="1662"/>
      <c r="F16" s="1662"/>
      <c r="G16" s="1662"/>
      <c r="H16" s="1662"/>
      <c r="I16" s="1662"/>
      <c r="J16" s="1662"/>
      <c r="K16" s="1662"/>
      <c r="L16" s="1662"/>
      <c r="M16" s="1662"/>
      <c r="N16" s="1662"/>
      <c r="O16" s="1662"/>
      <c r="P16" s="1662"/>
      <c r="Q16" s="1662"/>
      <c r="R16" s="1662"/>
      <c r="S16" s="1662"/>
      <c r="T16" s="1662"/>
      <c r="U16" s="1662"/>
      <c r="V16" s="1662"/>
      <c r="W16" s="1662"/>
      <c r="X16" s="319"/>
    </row>
    <row r="17" spans="1:24" ht="15" customHeight="1">
      <c r="A17" s="323"/>
      <c r="B17" s="1662"/>
      <c r="C17" s="1662"/>
      <c r="D17" s="1662"/>
      <c r="E17" s="1662"/>
      <c r="F17" s="1662"/>
      <c r="G17" s="1662"/>
      <c r="H17" s="1662"/>
      <c r="I17" s="1662"/>
      <c r="J17" s="1662"/>
      <c r="K17" s="1662"/>
      <c r="L17" s="1662"/>
      <c r="M17" s="1662"/>
      <c r="N17" s="1662"/>
      <c r="O17" s="1662"/>
      <c r="P17" s="1662"/>
      <c r="Q17" s="1662"/>
      <c r="R17" s="1662"/>
      <c r="S17" s="1662"/>
      <c r="T17" s="1662"/>
      <c r="U17" s="1662"/>
      <c r="V17" s="1662"/>
      <c r="W17" s="1662"/>
      <c r="X17" s="319"/>
    </row>
    <row r="18" spans="1:24" ht="15" customHeight="1">
      <c r="A18" s="323"/>
      <c r="B18" s="1662"/>
      <c r="C18" s="1662"/>
      <c r="D18" s="1662"/>
      <c r="E18" s="1662"/>
      <c r="F18" s="1662"/>
      <c r="G18" s="1662"/>
      <c r="H18" s="1662"/>
      <c r="I18" s="1662"/>
      <c r="J18" s="1662"/>
      <c r="K18" s="1662"/>
      <c r="L18" s="1662"/>
      <c r="M18" s="1662"/>
      <c r="N18" s="1662"/>
      <c r="O18" s="1662"/>
      <c r="P18" s="1662"/>
      <c r="Q18" s="1662"/>
      <c r="R18" s="1662"/>
      <c r="S18" s="1662"/>
      <c r="T18" s="1662"/>
      <c r="U18" s="1662"/>
      <c r="V18" s="1662"/>
      <c r="W18" s="1662"/>
      <c r="X18" s="319"/>
    </row>
    <row r="19" spans="1:24" ht="15" customHeight="1">
      <c r="A19" s="323"/>
      <c r="B19" s="1662"/>
      <c r="C19" s="1662"/>
      <c r="D19" s="1662"/>
      <c r="E19" s="1662"/>
      <c r="F19" s="1662"/>
      <c r="G19" s="1662"/>
      <c r="H19" s="1662"/>
      <c r="I19" s="1662"/>
      <c r="J19" s="1662"/>
      <c r="K19" s="1662"/>
      <c r="L19" s="1662"/>
      <c r="M19" s="1662"/>
      <c r="N19" s="1662"/>
      <c r="O19" s="1662"/>
      <c r="P19" s="1662"/>
      <c r="Q19" s="1662"/>
      <c r="R19" s="1662"/>
      <c r="S19" s="1662"/>
      <c r="T19" s="1662"/>
      <c r="U19" s="1662"/>
      <c r="V19" s="1662"/>
      <c r="W19" s="1662"/>
      <c r="X19" s="319"/>
    </row>
    <row r="20" spans="1:24" ht="15" customHeight="1">
      <c r="A20" s="323"/>
      <c r="B20" s="1662"/>
      <c r="C20" s="1662"/>
      <c r="D20" s="1662"/>
      <c r="E20" s="1662"/>
      <c r="F20" s="1662"/>
      <c r="G20" s="1662"/>
      <c r="H20" s="1662"/>
      <c r="I20" s="1662"/>
      <c r="J20" s="1662"/>
      <c r="K20" s="1662"/>
      <c r="L20" s="1662"/>
      <c r="M20" s="1662"/>
      <c r="N20" s="1662"/>
      <c r="O20" s="1662"/>
      <c r="P20" s="1662"/>
      <c r="Q20" s="1662"/>
      <c r="R20" s="1662"/>
      <c r="S20" s="1662"/>
      <c r="T20" s="1662"/>
      <c r="U20" s="1662"/>
      <c r="V20" s="1662"/>
      <c r="W20" s="1662"/>
      <c r="X20" s="319"/>
    </row>
    <row r="21" spans="1:24" ht="15" customHeight="1">
      <c r="A21" s="323"/>
      <c r="B21" s="1662"/>
      <c r="C21" s="1662"/>
      <c r="D21" s="1662"/>
      <c r="E21" s="1662"/>
      <c r="F21" s="1662"/>
      <c r="G21" s="1662"/>
      <c r="H21" s="1662"/>
      <c r="I21" s="1662"/>
      <c r="J21" s="1662"/>
      <c r="K21" s="1662"/>
      <c r="L21" s="1662"/>
      <c r="M21" s="1662"/>
      <c r="N21" s="1662"/>
      <c r="O21" s="1662"/>
      <c r="P21" s="1662"/>
      <c r="Q21" s="1662"/>
      <c r="R21" s="1662"/>
      <c r="S21" s="1662"/>
      <c r="T21" s="1662"/>
      <c r="U21" s="1662"/>
      <c r="V21" s="1662"/>
      <c r="W21" s="1662"/>
      <c r="X21" s="319"/>
    </row>
    <row r="22" spans="1:24" ht="15" customHeight="1">
      <c r="A22" s="323"/>
      <c r="B22" s="1662"/>
      <c r="C22" s="1662"/>
      <c r="D22" s="1662"/>
      <c r="E22" s="1662"/>
      <c r="F22" s="1662"/>
      <c r="G22" s="1662"/>
      <c r="H22" s="1662"/>
      <c r="I22" s="1662"/>
      <c r="J22" s="1662"/>
      <c r="K22" s="1662"/>
      <c r="L22" s="1662"/>
      <c r="M22" s="1662"/>
      <c r="N22" s="1662"/>
      <c r="O22" s="1662"/>
      <c r="P22" s="1662"/>
      <c r="Q22" s="1662"/>
      <c r="R22" s="1662"/>
      <c r="S22" s="1662"/>
      <c r="T22" s="1662"/>
      <c r="U22" s="1662"/>
      <c r="V22" s="1662"/>
      <c r="W22" s="1662"/>
      <c r="X22" s="319"/>
    </row>
    <row r="23" spans="1:24" ht="15" customHeight="1">
      <c r="A23" s="323"/>
      <c r="B23" s="1662"/>
      <c r="C23" s="1662"/>
      <c r="D23" s="1662"/>
      <c r="E23" s="1662"/>
      <c r="F23" s="1662"/>
      <c r="G23" s="1662"/>
      <c r="H23" s="1662"/>
      <c r="I23" s="1662"/>
      <c r="J23" s="1662"/>
      <c r="K23" s="1662"/>
      <c r="L23" s="1662"/>
      <c r="M23" s="1662"/>
      <c r="N23" s="1662"/>
      <c r="O23" s="1662"/>
      <c r="P23" s="1662"/>
      <c r="Q23" s="1662"/>
      <c r="R23" s="1662"/>
      <c r="S23" s="1662"/>
      <c r="T23" s="1662"/>
      <c r="U23" s="1662"/>
      <c r="V23" s="1662"/>
      <c r="W23" s="1662"/>
      <c r="X23" s="319"/>
    </row>
    <row r="24" spans="1:24" ht="15" customHeight="1">
      <c r="A24" s="323"/>
      <c r="B24" s="1662"/>
      <c r="C24" s="1662"/>
      <c r="D24" s="1662"/>
      <c r="E24" s="1662"/>
      <c r="F24" s="1662"/>
      <c r="G24" s="1662"/>
      <c r="H24" s="1662"/>
      <c r="I24" s="1662"/>
      <c r="J24" s="1662"/>
      <c r="K24" s="1662"/>
      <c r="L24" s="1662"/>
      <c r="M24" s="1662"/>
      <c r="N24" s="1662"/>
      <c r="O24" s="1662"/>
      <c r="P24" s="1662"/>
      <c r="Q24" s="1662"/>
      <c r="R24" s="1662"/>
      <c r="S24" s="1662"/>
      <c r="T24" s="1662"/>
      <c r="U24" s="1662"/>
      <c r="V24" s="1662"/>
      <c r="W24" s="1662"/>
      <c r="X24" s="319"/>
    </row>
    <row r="25" spans="1:24" ht="15" customHeight="1">
      <c r="A25" s="323"/>
      <c r="B25" s="1662"/>
      <c r="C25" s="1662"/>
      <c r="D25" s="1662"/>
      <c r="E25" s="1662"/>
      <c r="F25" s="1662"/>
      <c r="G25" s="1662"/>
      <c r="H25" s="1662"/>
      <c r="I25" s="1662"/>
      <c r="J25" s="1662"/>
      <c r="K25" s="1662"/>
      <c r="L25" s="1662"/>
      <c r="M25" s="1662"/>
      <c r="N25" s="1662"/>
      <c r="O25" s="1662"/>
      <c r="P25" s="1662"/>
      <c r="Q25" s="1662"/>
      <c r="R25" s="1662"/>
      <c r="S25" s="1662"/>
      <c r="T25" s="1662"/>
      <c r="U25" s="1662"/>
      <c r="V25" s="1662"/>
      <c r="W25" s="1662"/>
      <c r="X25" s="319"/>
    </row>
    <row r="26" spans="1:24" ht="15" customHeight="1">
      <c r="A26" s="323"/>
      <c r="B26" s="1662"/>
      <c r="C26" s="1662"/>
      <c r="D26" s="1662"/>
      <c r="E26" s="1662"/>
      <c r="F26" s="1662"/>
      <c r="G26" s="1662"/>
      <c r="H26" s="1662"/>
      <c r="I26" s="1662"/>
      <c r="J26" s="1662"/>
      <c r="K26" s="1662"/>
      <c r="L26" s="1662"/>
      <c r="M26" s="1662"/>
      <c r="N26" s="1662"/>
      <c r="O26" s="1662"/>
      <c r="P26" s="1662"/>
      <c r="Q26" s="1662"/>
      <c r="R26" s="1662"/>
      <c r="S26" s="1662"/>
      <c r="T26" s="1662"/>
      <c r="U26" s="1662"/>
      <c r="V26" s="1662"/>
      <c r="W26" s="1662"/>
      <c r="X26" s="319"/>
    </row>
    <row r="27" spans="1:24" ht="15" customHeight="1">
      <c r="A27" s="323"/>
      <c r="B27" s="1662"/>
      <c r="C27" s="1662"/>
      <c r="D27" s="1662"/>
      <c r="E27" s="1662"/>
      <c r="F27" s="1662"/>
      <c r="G27" s="1662"/>
      <c r="H27" s="1662"/>
      <c r="I27" s="1662"/>
      <c r="J27" s="1662"/>
      <c r="K27" s="1662"/>
      <c r="L27" s="1662"/>
      <c r="M27" s="1662"/>
      <c r="N27" s="1662"/>
      <c r="O27" s="1662"/>
      <c r="P27" s="1662"/>
      <c r="Q27" s="1662"/>
      <c r="R27" s="1662"/>
      <c r="S27" s="1662"/>
      <c r="T27" s="1662"/>
      <c r="U27" s="1662"/>
      <c r="V27" s="1662"/>
      <c r="W27" s="1662"/>
      <c r="X27" s="319"/>
    </row>
    <row r="28" spans="1:24" ht="26.25" customHeight="1" thickBot="1">
      <c r="A28" s="324"/>
      <c r="B28" s="1663" t="s">
        <v>684</v>
      </c>
      <c r="C28" s="1663"/>
      <c r="D28" s="1663"/>
      <c r="E28" s="1663"/>
      <c r="F28" s="1663"/>
      <c r="G28" s="1663" t="s">
        <v>685</v>
      </c>
      <c r="H28" s="1663"/>
      <c r="I28" s="1663"/>
      <c r="J28" s="1663"/>
      <c r="K28" s="1663"/>
      <c r="L28" s="1664"/>
      <c r="M28" s="1664"/>
      <c r="N28" s="1664"/>
      <c r="O28" s="1664"/>
      <c r="P28" s="1664"/>
      <c r="Q28" s="1664"/>
      <c r="R28" s="1664"/>
      <c r="S28" s="1664"/>
      <c r="T28" s="1664"/>
      <c r="U28" s="1664"/>
      <c r="V28" s="1664"/>
      <c r="W28" s="1664"/>
      <c r="X28" s="325"/>
    </row>
    <row r="29" spans="1:24" ht="15" customHeight="1">
      <c r="A29" s="326"/>
      <c r="B29" s="1668" t="s">
        <v>686</v>
      </c>
      <c r="C29" s="1644" t="s">
        <v>687</v>
      </c>
      <c r="D29" s="1644"/>
      <c r="E29" s="1644"/>
      <c r="F29" s="1644"/>
      <c r="G29" s="1645" t="s">
        <v>688</v>
      </c>
      <c r="H29" s="1645"/>
      <c r="I29" s="1644"/>
      <c r="J29" s="1647" t="s">
        <v>689</v>
      </c>
      <c r="K29" s="1647"/>
      <c r="L29" s="1644"/>
      <c r="M29" s="1647" t="s">
        <v>690</v>
      </c>
      <c r="N29" s="1647"/>
      <c r="O29" s="1644"/>
      <c r="P29" s="1647" t="s">
        <v>691</v>
      </c>
      <c r="Q29" s="1647"/>
      <c r="R29" s="1644"/>
      <c r="S29" s="1647" t="s">
        <v>692</v>
      </c>
      <c r="T29" s="1647"/>
      <c r="U29" s="1644" t="s">
        <v>693</v>
      </c>
      <c r="V29" s="1644"/>
      <c r="W29" s="1644"/>
      <c r="X29" s="319"/>
    </row>
    <row r="30" spans="1:24" ht="15" customHeight="1">
      <c r="A30" s="1665" t="s">
        <v>694</v>
      </c>
      <c r="B30" s="1669"/>
      <c r="C30" s="1644"/>
      <c r="D30" s="1644"/>
      <c r="E30" s="1644"/>
      <c r="F30" s="1644"/>
      <c r="G30" s="1646"/>
      <c r="H30" s="1646"/>
      <c r="I30" s="1644"/>
      <c r="J30" s="1644"/>
      <c r="K30" s="1644"/>
      <c r="L30" s="1644"/>
      <c r="M30" s="1644"/>
      <c r="N30" s="1644"/>
      <c r="O30" s="1644"/>
      <c r="P30" s="1644"/>
      <c r="Q30" s="1644"/>
      <c r="R30" s="1644"/>
      <c r="S30" s="1644"/>
      <c r="T30" s="1644"/>
      <c r="U30" s="1644"/>
      <c r="V30" s="1644"/>
      <c r="W30" s="1644"/>
      <c r="X30" s="319"/>
    </row>
    <row r="31" spans="1:24" ht="15" customHeight="1">
      <c r="A31" s="1665"/>
      <c r="B31" s="1669"/>
      <c r="G31" s="1656" t="s">
        <v>680</v>
      </c>
      <c r="H31" s="1656"/>
      <c r="I31" s="1656"/>
      <c r="J31" s="1666"/>
      <c r="K31" s="1666"/>
      <c r="L31" s="1666"/>
      <c r="M31" s="1666"/>
      <c r="N31" s="1666"/>
      <c r="O31" s="1666"/>
      <c r="P31" s="1666"/>
      <c r="Q31" s="1666"/>
      <c r="R31" s="1666"/>
      <c r="S31" s="1666"/>
      <c r="T31" s="1666"/>
      <c r="U31" s="1666"/>
      <c r="V31" s="1666"/>
      <c r="X31" s="319"/>
    </row>
    <row r="32" spans="1:24" ht="15" customHeight="1">
      <c r="A32" s="1665"/>
      <c r="B32" s="1669"/>
      <c r="G32" s="1656"/>
      <c r="H32" s="1656"/>
      <c r="I32" s="1656"/>
      <c r="J32" s="1666"/>
      <c r="K32" s="1666"/>
      <c r="L32" s="1666"/>
      <c r="M32" s="1666"/>
      <c r="N32" s="1666"/>
      <c r="O32" s="1666"/>
      <c r="P32" s="1666"/>
      <c r="Q32" s="1666"/>
      <c r="R32" s="1666"/>
      <c r="S32" s="1666"/>
      <c r="T32" s="1666"/>
      <c r="U32" s="1666"/>
      <c r="V32" s="1666"/>
      <c r="X32" s="319"/>
    </row>
    <row r="33" spans="1:24" ht="15" customHeight="1">
      <c r="A33" s="1665"/>
      <c r="B33" s="1669"/>
      <c r="G33" s="1656"/>
      <c r="H33" s="1656"/>
      <c r="I33" s="1656"/>
      <c r="J33" s="1666"/>
      <c r="K33" s="1666"/>
      <c r="L33" s="1666"/>
      <c r="M33" s="1666"/>
      <c r="N33" s="1666"/>
      <c r="O33" s="1666"/>
      <c r="P33" s="1666"/>
      <c r="Q33" s="1666"/>
      <c r="R33" s="1666"/>
      <c r="S33" s="1666"/>
      <c r="T33" s="1666"/>
      <c r="U33" s="1666"/>
      <c r="V33" s="1666"/>
      <c r="X33" s="319"/>
    </row>
    <row r="34" spans="1:24" ht="15" customHeight="1">
      <c r="A34" s="327" t="s">
        <v>695</v>
      </c>
      <c r="B34" s="1670"/>
      <c r="C34" s="328"/>
      <c r="D34" s="328"/>
      <c r="E34" s="328"/>
      <c r="F34" s="328"/>
      <c r="G34" s="328"/>
      <c r="H34" s="328"/>
      <c r="I34" s="328"/>
      <c r="J34" s="328"/>
      <c r="K34" s="328"/>
      <c r="L34" s="328"/>
      <c r="M34" s="1652"/>
      <c r="N34" s="1652"/>
      <c r="O34" s="1652" t="s">
        <v>696</v>
      </c>
      <c r="P34" s="1652"/>
      <c r="Q34" s="1667" t="s">
        <v>697</v>
      </c>
      <c r="R34" s="1667"/>
      <c r="S34" s="1667"/>
      <c r="T34" s="1667"/>
      <c r="U34" s="1667"/>
      <c r="V34" s="1667"/>
      <c r="W34" s="1667"/>
      <c r="X34" s="329"/>
    </row>
    <row r="35" spans="1:24" ht="15" customHeight="1">
      <c r="A35" s="330"/>
      <c r="B35" s="1673" t="s">
        <v>698</v>
      </c>
      <c r="C35" s="1649" t="s">
        <v>687</v>
      </c>
      <c r="D35" s="1649"/>
      <c r="E35" s="1649"/>
      <c r="F35" s="1649"/>
      <c r="G35" s="1675" t="s">
        <v>689</v>
      </c>
      <c r="H35" s="1654"/>
      <c r="I35" s="1649"/>
      <c r="J35" s="1649" t="s">
        <v>690</v>
      </c>
      <c r="K35" s="1649"/>
      <c r="L35" s="1649"/>
      <c r="M35" s="1649" t="s">
        <v>691</v>
      </c>
      <c r="N35" s="1649"/>
      <c r="O35" s="1649"/>
      <c r="P35" s="1649" t="s">
        <v>699</v>
      </c>
      <c r="Q35" s="1649"/>
      <c r="R35" s="1649"/>
      <c r="S35" s="1672" t="s">
        <v>692</v>
      </c>
      <c r="T35" s="1649"/>
      <c r="U35" s="1649" t="s">
        <v>693</v>
      </c>
      <c r="V35" s="1649"/>
      <c r="W35" s="1649"/>
      <c r="X35" s="331"/>
    </row>
    <row r="36" spans="1:24" ht="15" customHeight="1">
      <c r="A36" s="1665" t="s">
        <v>700</v>
      </c>
      <c r="B36" s="1669"/>
      <c r="C36" s="1644"/>
      <c r="D36" s="1644"/>
      <c r="E36" s="1644"/>
      <c r="F36" s="1644"/>
      <c r="G36" s="1656"/>
      <c r="H36" s="1656"/>
      <c r="I36" s="1644"/>
      <c r="J36" s="1644"/>
      <c r="K36" s="1644"/>
      <c r="L36" s="1644"/>
      <c r="M36" s="1644"/>
      <c r="N36" s="1644"/>
      <c r="O36" s="1644"/>
      <c r="P36" s="1644"/>
      <c r="Q36" s="1644"/>
      <c r="R36" s="1644"/>
      <c r="S36" s="1644"/>
      <c r="T36" s="1644"/>
      <c r="U36" s="1644"/>
      <c r="V36" s="1644"/>
      <c r="W36" s="1644"/>
      <c r="X36" s="319"/>
    </row>
    <row r="37" spans="1:24" ht="15" customHeight="1">
      <c r="A37" s="1665"/>
      <c r="B37" s="1669"/>
      <c r="G37" s="1656" t="s">
        <v>701</v>
      </c>
      <c r="H37" s="1656"/>
      <c r="I37" s="1656"/>
      <c r="J37" s="1666"/>
      <c r="K37" s="1666"/>
      <c r="L37" s="1666"/>
      <c r="M37" s="1666"/>
      <c r="N37" s="1666"/>
      <c r="O37" s="1666"/>
      <c r="P37" s="1666"/>
      <c r="Q37" s="1666"/>
      <c r="R37" s="1666"/>
      <c r="S37" s="1666"/>
      <c r="T37" s="1666"/>
      <c r="U37" s="1666"/>
      <c r="V37" s="1666"/>
      <c r="X37" s="319"/>
    </row>
    <row r="38" spans="1:24" ht="15" customHeight="1">
      <c r="A38" s="1665"/>
      <c r="B38" s="1669"/>
      <c r="G38" s="1656"/>
      <c r="H38" s="1656"/>
      <c r="I38" s="1656"/>
      <c r="J38" s="1666"/>
      <c r="K38" s="1666"/>
      <c r="L38" s="1666"/>
      <c r="M38" s="1666"/>
      <c r="N38" s="1666"/>
      <c r="O38" s="1666"/>
      <c r="P38" s="1666"/>
      <c r="Q38" s="1666"/>
      <c r="R38" s="1666"/>
      <c r="S38" s="1666"/>
      <c r="T38" s="1666"/>
      <c r="U38" s="1666"/>
      <c r="V38" s="1666"/>
      <c r="X38" s="319"/>
    </row>
    <row r="39" spans="1:24" ht="15" customHeight="1">
      <c r="A39" s="1665"/>
      <c r="B39" s="1669"/>
      <c r="G39" s="1656"/>
      <c r="H39" s="1656"/>
      <c r="I39" s="1656"/>
      <c r="J39" s="1666"/>
      <c r="K39" s="1666"/>
      <c r="L39" s="1666"/>
      <c r="M39" s="1666"/>
      <c r="N39" s="1666"/>
      <c r="O39" s="1666"/>
      <c r="P39" s="1666"/>
      <c r="Q39" s="1666"/>
      <c r="R39" s="1666"/>
      <c r="S39" s="1666"/>
      <c r="T39" s="1666"/>
      <c r="U39" s="1666"/>
      <c r="V39" s="1666"/>
      <c r="X39" s="319"/>
    </row>
    <row r="40" spans="1:24" ht="15" customHeight="1" thickBot="1">
      <c r="A40" s="332"/>
      <c r="B40" s="1674"/>
      <c r="C40" s="333"/>
      <c r="D40" s="333"/>
      <c r="E40" s="333"/>
      <c r="F40" s="333"/>
      <c r="G40" s="333"/>
      <c r="H40" s="333"/>
      <c r="I40" s="333"/>
      <c r="J40" s="333"/>
      <c r="K40" s="333"/>
      <c r="L40" s="333"/>
      <c r="M40" s="1663"/>
      <c r="N40" s="1663"/>
      <c r="O40" s="1663" t="s">
        <v>696</v>
      </c>
      <c r="P40" s="1663"/>
      <c r="Q40" s="1671" t="s">
        <v>702</v>
      </c>
      <c r="R40" s="1671"/>
      <c r="S40" s="1671"/>
      <c r="T40" s="1671"/>
      <c r="U40" s="1671"/>
      <c r="V40" s="1671"/>
      <c r="W40" s="1671"/>
      <c r="X40" s="325"/>
    </row>
    <row r="41" spans="1:24" ht="15" customHeight="1" thickBot="1"/>
    <row r="42" spans="1:24" ht="15" customHeight="1">
      <c r="E42" s="1680" t="s">
        <v>703</v>
      </c>
      <c r="F42" s="1681"/>
      <c r="G42" s="1681"/>
      <c r="H42" s="1684" t="s">
        <v>704</v>
      </c>
      <c r="I42" s="1681"/>
      <c r="J42" s="1681"/>
      <c r="K42" s="1685" t="s">
        <v>705</v>
      </c>
      <c r="L42" s="1635"/>
      <c r="M42" s="1636"/>
      <c r="N42" s="1686"/>
      <c r="O42" s="1687"/>
      <c r="P42" s="1687"/>
      <c r="R42" s="1688" t="s">
        <v>706</v>
      </c>
      <c r="S42" s="1635"/>
      <c r="T42" s="1640"/>
      <c r="U42" s="1685" t="s">
        <v>707</v>
      </c>
      <c r="V42" s="1635"/>
      <c r="W42" s="1636"/>
    </row>
    <row r="43" spans="1:24" ht="15" customHeight="1">
      <c r="E43" s="1682"/>
      <c r="F43" s="1683"/>
      <c r="G43" s="1683"/>
      <c r="H43" s="1683"/>
      <c r="I43" s="1683"/>
      <c r="J43" s="1683"/>
      <c r="K43" s="1676"/>
      <c r="L43" s="1677"/>
      <c r="M43" s="1678"/>
      <c r="N43" s="1687"/>
      <c r="O43" s="1687"/>
      <c r="P43" s="1687"/>
      <c r="R43" s="1648"/>
      <c r="S43" s="1677"/>
      <c r="T43" s="1689"/>
      <c r="U43" s="1676"/>
      <c r="V43" s="1677"/>
      <c r="W43" s="1678"/>
    </row>
    <row r="44" spans="1:24" ht="15" customHeight="1">
      <c r="E44" s="1682"/>
      <c r="F44" s="1683"/>
      <c r="G44" s="1683"/>
      <c r="H44" s="1683"/>
      <c r="I44" s="1683"/>
      <c r="J44" s="1683"/>
      <c r="K44" s="1676"/>
      <c r="L44" s="1677"/>
      <c r="M44" s="1678"/>
      <c r="N44" s="1687"/>
      <c r="O44" s="1687"/>
      <c r="P44" s="1687"/>
      <c r="R44" s="1648"/>
      <c r="S44" s="1677"/>
      <c r="T44" s="1689"/>
      <c r="U44" s="1676"/>
      <c r="V44" s="1677"/>
      <c r="W44" s="1678"/>
    </row>
    <row r="45" spans="1:24" ht="15" customHeight="1">
      <c r="E45" s="1682"/>
      <c r="F45" s="1683"/>
      <c r="G45" s="1683"/>
      <c r="H45" s="1683"/>
      <c r="I45" s="1683"/>
      <c r="J45" s="1683"/>
      <c r="K45" s="1676"/>
      <c r="L45" s="1677"/>
      <c r="M45" s="1678"/>
      <c r="N45" s="1644"/>
      <c r="O45" s="1644"/>
      <c r="P45" s="1644"/>
      <c r="R45" s="1648"/>
      <c r="S45" s="1677"/>
      <c r="T45" s="1689"/>
      <c r="U45" s="1676"/>
      <c r="V45" s="1677"/>
      <c r="W45" s="1678"/>
    </row>
    <row r="46" spans="1:24" ht="15" customHeight="1">
      <c r="E46" s="1682"/>
      <c r="F46" s="1683"/>
      <c r="G46" s="1683"/>
      <c r="H46" s="1683"/>
      <c r="I46" s="1683"/>
      <c r="J46" s="1683"/>
      <c r="K46" s="1676"/>
      <c r="L46" s="1677"/>
      <c r="M46" s="1678"/>
      <c r="N46" s="1644"/>
      <c r="O46" s="1644"/>
      <c r="P46" s="1644"/>
      <c r="R46" s="1648"/>
      <c r="S46" s="1677"/>
      <c r="T46" s="1689"/>
      <c r="U46" s="1676"/>
      <c r="V46" s="1677"/>
      <c r="W46" s="1678"/>
    </row>
    <row r="47" spans="1:24" ht="15" customHeight="1">
      <c r="E47" s="1682"/>
      <c r="F47" s="1683"/>
      <c r="G47" s="1683"/>
      <c r="H47" s="1683"/>
      <c r="I47" s="1683"/>
      <c r="J47" s="1683"/>
      <c r="K47" s="1676"/>
      <c r="L47" s="1677"/>
      <c r="M47" s="1678"/>
      <c r="N47" s="1644"/>
      <c r="O47" s="1644"/>
      <c r="P47" s="1644"/>
      <c r="R47" s="1648"/>
      <c r="S47" s="1677"/>
      <c r="T47" s="1689"/>
      <c r="U47" s="1676"/>
      <c r="V47" s="1677"/>
      <c r="W47" s="1678"/>
    </row>
    <row r="48" spans="1:24" ht="15" customHeight="1" thickBot="1">
      <c r="E48" s="1690"/>
      <c r="F48" s="1691"/>
      <c r="G48" s="1691"/>
      <c r="H48" s="1691"/>
      <c r="I48" s="1691"/>
      <c r="J48" s="1691"/>
      <c r="K48" s="1679"/>
      <c r="L48" s="1658"/>
      <c r="M48" s="1659"/>
      <c r="N48" s="1644"/>
      <c r="O48" s="1644"/>
      <c r="P48" s="1644"/>
      <c r="R48" s="1657"/>
      <c r="S48" s="1658"/>
      <c r="T48" s="1692"/>
      <c r="U48" s="1679"/>
      <c r="V48" s="1658"/>
      <c r="W48" s="1659"/>
    </row>
  </sheetData>
  <mergeCells count="65">
    <mergeCell ref="U45:W48"/>
    <mergeCell ref="E42:G44"/>
    <mergeCell ref="H42:J44"/>
    <mergeCell ref="K42:M44"/>
    <mergeCell ref="N42:P44"/>
    <mergeCell ref="R42:T44"/>
    <mergeCell ref="U42:W44"/>
    <mergeCell ref="E45:G48"/>
    <mergeCell ref="H45:J48"/>
    <mergeCell ref="K45:M48"/>
    <mergeCell ref="N45:P48"/>
    <mergeCell ref="R45:T48"/>
    <mergeCell ref="A36:A39"/>
    <mergeCell ref="G37:I39"/>
    <mergeCell ref="J37:V39"/>
    <mergeCell ref="M40:N40"/>
    <mergeCell ref="O40:P40"/>
    <mergeCell ref="Q40:W40"/>
    <mergeCell ref="M35:N36"/>
    <mergeCell ref="O35:O36"/>
    <mergeCell ref="P35:Q36"/>
    <mergeCell ref="R35:R36"/>
    <mergeCell ref="S35:T36"/>
    <mergeCell ref="U35:W36"/>
    <mergeCell ref="B35:B40"/>
    <mergeCell ref="C35:F36"/>
    <mergeCell ref="G35:H36"/>
    <mergeCell ref="I35:I36"/>
    <mergeCell ref="J35:K36"/>
    <mergeCell ref="L35:L36"/>
    <mergeCell ref="U29:W30"/>
    <mergeCell ref="A30:A33"/>
    <mergeCell ref="G31:I33"/>
    <mergeCell ref="J31:V33"/>
    <mergeCell ref="M34:N34"/>
    <mergeCell ref="O34:P34"/>
    <mergeCell ref="Q34:W34"/>
    <mergeCell ref="L29:L30"/>
    <mergeCell ref="M29:N30"/>
    <mergeCell ref="O29:O30"/>
    <mergeCell ref="P29:Q30"/>
    <mergeCell ref="R29:R30"/>
    <mergeCell ref="S29:T30"/>
    <mergeCell ref="B29:B34"/>
    <mergeCell ref="C29:F30"/>
    <mergeCell ref="G29:H30"/>
    <mergeCell ref="I29:I30"/>
    <mergeCell ref="J29:K30"/>
    <mergeCell ref="A4:D5"/>
    <mergeCell ref="E4:X4"/>
    <mergeCell ref="E5:G5"/>
    <mergeCell ref="I5:W5"/>
    <mergeCell ref="A6:D6"/>
    <mergeCell ref="E6:X6"/>
    <mergeCell ref="B8:W27"/>
    <mergeCell ref="B28:D28"/>
    <mergeCell ref="E28:F28"/>
    <mergeCell ref="G28:K28"/>
    <mergeCell ref="L28:W28"/>
    <mergeCell ref="A2:X2"/>
    <mergeCell ref="A3:D3"/>
    <mergeCell ref="E3:G3"/>
    <mergeCell ref="H3:J3"/>
    <mergeCell ref="K3:M3"/>
    <mergeCell ref="N3:X3"/>
  </mergeCells>
  <phoneticPr fontId="3"/>
  <pageMargins left="0.78740157480314965" right="0.78740157480314965" top="0.98425196850393704" bottom="0.98425196850393704" header="0.51181102362204722" footer="0.51181102362204722"/>
  <pageSetup paperSize="9" scale="96" orientation="portrait" r:id="rId1"/>
  <headerFooter alignWithMargins="0">
    <oddHeader>&amp;L&amp;K000000様式12</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50"/>
  <sheetViews>
    <sheetView workbookViewId="0">
      <selection activeCell="D27" sqref="D27:J27"/>
    </sheetView>
  </sheetViews>
  <sheetFormatPr defaultRowHeight="13.5"/>
  <cols>
    <col min="1" max="1" width="2.125" style="40" customWidth="1"/>
    <col min="2" max="2" width="17.625" style="40" customWidth="1"/>
    <col min="3" max="3" width="1.625" style="40" customWidth="1"/>
    <col min="4" max="9" width="9" style="40"/>
    <col min="10" max="10" width="11.125" style="40" customWidth="1"/>
    <col min="11" max="256" width="9" style="40"/>
    <col min="257" max="257" width="2.125" style="40" customWidth="1"/>
    <col min="258" max="258" width="17.625" style="40" customWidth="1"/>
    <col min="259" max="259" width="1.625" style="40" customWidth="1"/>
    <col min="260" max="265" width="9" style="40"/>
    <col min="266" max="266" width="11.125" style="40" customWidth="1"/>
    <col min="267" max="512" width="9" style="40"/>
    <col min="513" max="513" width="2.125" style="40" customWidth="1"/>
    <col min="514" max="514" width="17.625" style="40" customWidth="1"/>
    <col min="515" max="515" width="1.625" style="40" customWidth="1"/>
    <col min="516" max="521" width="9" style="40"/>
    <col min="522" max="522" width="11.125" style="40" customWidth="1"/>
    <col min="523" max="768" width="9" style="40"/>
    <col min="769" max="769" width="2.125" style="40" customWidth="1"/>
    <col min="770" max="770" width="17.625" style="40" customWidth="1"/>
    <col min="771" max="771" width="1.625" style="40" customWidth="1"/>
    <col min="772" max="777" width="9" style="40"/>
    <col min="778" max="778" width="11.125" style="40" customWidth="1"/>
    <col min="779" max="1024" width="9" style="40"/>
    <col min="1025" max="1025" width="2.125" style="40" customWidth="1"/>
    <col min="1026" max="1026" width="17.625" style="40" customWidth="1"/>
    <col min="1027" max="1027" width="1.625" style="40" customWidth="1"/>
    <col min="1028" max="1033" width="9" style="40"/>
    <col min="1034" max="1034" width="11.125" style="40" customWidth="1"/>
    <col min="1035" max="1280" width="9" style="40"/>
    <col min="1281" max="1281" width="2.125" style="40" customWidth="1"/>
    <col min="1282" max="1282" width="17.625" style="40" customWidth="1"/>
    <col min="1283" max="1283" width="1.625" style="40" customWidth="1"/>
    <col min="1284" max="1289" width="9" style="40"/>
    <col min="1290" max="1290" width="11.125" style="40" customWidth="1"/>
    <col min="1291" max="1536" width="9" style="40"/>
    <col min="1537" max="1537" width="2.125" style="40" customWidth="1"/>
    <col min="1538" max="1538" width="17.625" style="40" customWidth="1"/>
    <col min="1539" max="1539" width="1.625" style="40" customWidth="1"/>
    <col min="1540" max="1545" width="9" style="40"/>
    <col min="1546" max="1546" width="11.125" style="40" customWidth="1"/>
    <col min="1547" max="1792" width="9" style="40"/>
    <col min="1793" max="1793" width="2.125" style="40" customWidth="1"/>
    <col min="1794" max="1794" width="17.625" style="40" customWidth="1"/>
    <col min="1795" max="1795" width="1.625" style="40" customWidth="1"/>
    <col min="1796" max="1801" width="9" style="40"/>
    <col min="1802" max="1802" width="11.125" style="40" customWidth="1"/>
    <col min="1803" max="2048" width="9" style="40"/>
    <col min="2049" max="2049" width="2.125" style="40" customWidth="1"/>
    <col min="2050" max="2050" width="17.625" style="40" customWidth="1"/>
    <col min="2051" max="2051" width="1.625" style="40" customWidth="1"/>
    <col min="2052" max="2057" width="9" style="40"/>
    <col min="2058" max="2058" width="11.125" style="40" customWidth="1"/>
    <col min="2059" max="2304" width="9" style="40"/>
    <col min="2305" max="2305" width="2.125" style="40" customWidth="1"/>
    <col min="2306" max="2306" width="17.625" style="40" customWidth="1"/>
    <col min="2307" max="2307" width="1.625" style="40" customWidth="1"/>
    <col min="2308" max="2313" width="9" style="40"/>
    <col min="2314" max="2314" width="11.125" style="40" customWidth="1"/>
    <col min="2315" max="2560" width="9" style="40"/>
    <col min="2561" max="2561" width="2.125" style="40" customWidth="1"/>
    <col min="2562" max="2562" width="17.625" style="40" customWidth="1"/>
    <col min="2563" max="2563" width="1.625" style="40" customWidth="1"/>
    <col min="2564" max="2569" width="9" style="40"/>
    <col min="2570" max="2570" width="11.125" style="40" customWidth="1"/>
    <col min="2571" max="2816" width="9" style="40"/>
    <col min="2817" max="2817" width="2.125" style="40" customWidth="1"/>
    <col min="2818" max="2818" width="17.625" style="40" customWidth="1"/>
    <col min="2819" max="2819" width="1.625" style="40" customWidth="1"/>
    <col min="2820" max="2825" width="9" style="40"/>
    <col min="2826" max="2826" width="11.125" style="40" customWidth="1"/>
    <col min="2827" max="3072" width="9" style="40"/>
    <col min="3073" max="3073" width="2.125" style="40" customWidth="1"/>
    <col min="3074" max="3074" width="17.625" style="40" customWidth="1"/>
    <col min="3075" max="3075" width="1.625" style="40" customWidth="1"/>
    <col min="3076" max="3081" width="9" style="40"/>
    <col min="3082" max="3082" width="11.125" style="40" customWidth="1"/>
    <col min="3083" max="3328" width="9" style="40"/>
    <col min="3329" max="3329" width="2.125" style="40" customWidth="1"/>
    <col min="3330" max="3330" width="17.625" style="40" customWidth="1"/>
    <col min="3331" max="3331" width="1.625" style="40" customWidth="1"/>
    <col min="3332" max="3337" width="9" style="40"/>
    <col min="3338" max="3338" width="11.125" style="40" customWidth="1"/>
    <col min="3339" max="3584" width="9" style="40"/>
    <col min="3585" max="3585" width="2.125" style="40" customWidth="1"/>
    <col min="3586" max="3586" width="17.625" style="40" customWidth="1"/>
    <col min="3587" max="3587" width="1.625" style="40" customWidth="1"/>
    <col min="3588" max="3593" width="9" style="40"/>
    <col min="3594" max="3594" width="11.125" style="40" customWidth="1"/>
    <col min="3595" max="3840" width="9" style="40"/>
    <col min="3841" max="3841" width="2.125" style="40" customWidth="1"/>
    <col min="3842" max="3842" width="17.625" style="40" customWidth="1"/>
    <col min="3843" max="3843" width="1.625" style="40" customWidth="1"/>
    <col min="3844" max="3849" width="9" style="40"/>
    <col min="3850" max="3850" width="11.125" style="40" customWidth="1"/>
    <col min="3851" max="4096" width="9" style="40"/>
    <col min="4097" max="4097" width="2.125" style="40" customWidth="1"/>
    <col min="4098" max="4098" width="17.625" style="40" customWidth="1"/>
    <col min="4099" max="4099" width="1.625" style="40" customWidth="1"/>
    <col min="4100" max="4105" width="9" style="40"/>
    <col min="4106" max="4106" width="11.125" style="40" customWidth="1"/>
    <col min="4107" max="4352" width="9" style="40"/>
    <col min="4353" max="4353" width="2.125" style="40" customWidth="1"/>
    <col min="4354" max="4354" width="17.625" style="40" customWidth="1"/>
    <col min="4355" max="4355" width="1.625" style="40" customWidth="1"/>
    <col min="4356" max="4361" width="9" style="40"/>
    <col min="4362" max="4362" width="11.125" style="40" customWidth="1"/>
    <col min="4363" max="4608" width="9" style="40"/>
    <col min="4609" max="4609" width="2.125" style="40" customWidth="1"/>
    <col min="4610" max="4610" width="17.625" style="40" customWidth="1"/>
    <col min="4611" max="4611" width="1.625" style="40" customWidth="1"/>
    <col min="4612" max="4617" width="9" style="40"/>
    <col min="4618" max="4618" width="11.125" style="40" customWidth="1"/>
    <col min="4619" max="4864" width="9" style="40"/>
    <col min="4865" max="4865" width="2.125" style="40" customWidth="1"/>
    <col min="4866" max="4866" width="17.625" style="40" customWidth="1"/>
    <col min="4867" max="4867" width="1.625" style="40" customWidth="1"/>
    <col min="4868" max="4873" width="9" style="40"/>
    <col min="4874" max="4874" width="11.125" style="40" customWidth="1"/>
    <col min="4875" max="5120" width="9" style="40"/>
    <col min="5121" max="5121" width="2.125" style="40" customWidth="1"/>
    <col min="5122" max="5122" width="17.625" style="40" customWidth="1"/>
    <col min="5123" max="5123" width="1.625" style="40" customWidth="1"/>
    <col min="5124" max="5129" width="9" style="40"/>
    <col min="5130" max="5130" width="11.125" style="40" customWidth="1"/>
    <col min="5131" max="5376" width="9" style="40"/>
    <col min="5377" max="5377" width="2.125" style="40" customWidth="1"/>
    <col min="5378" max="5378" width="17.625" style="40" customWidth="1"/>
    <col min="5379" max="5379" width="1.625" style="40" customWidth="1"/>
    <col min="5380" max="5385" width="9" style="40"/>
    <col min="5386" max="5386" width="11.125" style="40" customWidth="1"/>
    <col min="5387" max="5632" width="9" style="40"/>
    <col min="5633" max="5633" width="2.125" style="40" customWidth="1"/>
    <col min="5634" max="5634" width="17.625" style="40" customWidth="1"/>
    <col min="5635" max="5635" width="1.625" style="40" customWidth="1"/>
    <col min="5636" max="5641" width="9" style="40"/>
    <col min="5642" max="5642" width="11.125" style="40" customWidth="1"/>
    <col min="5643" max="5888" width="9" style="40"/>
    <col min="5889" max="5889" width="2.125" style="40" customWidth="1"/>
    <col min="5890" max="5890" width="17.625" style="40" customWidth="1"/>
    <col min="5891" max="5891" width="1.625" style="40" customWidth="1"/>
    <col min="5892" max="5897" width="9" style="40"/>
    <col min="5898" max="5898" width="11.125" style="40" customWidth="1"/>
    <col min="5899" max="6144" width="9" style="40"/>
    <col min="6145" max="6145" width="2.125" style="40" customWidth="1"/>
    <col min="6146" max="6146" width="17.625" style="40" customWidth="1"/>
    <col min="6147" max="6147" width="1.625" style="40" customWidth="1"/>
    <col min="6148" max="6153" width="9" style="40"/>
    <col min="6154" max="6154" width="11.125" style="40" customWidth="1"/>
    <col min="6155" max="6400" width="9" style="40"/>
    <col min="6401" max="6401" width="2.125" style="40" customWidth="1"/>
    <col min="6402" max="6402" width="17.625" style="40" customWidth="1"/>
    <col min="6403" max="6403" width="1.625" style="40" customWidth="1"/>
    <col min="6404" max="6409" width="9" style="40"/>
    <col min="6410" max="6410" width="11.125" style="40" customWidth="1"/>
    <col min="6411" max="6656" width="9" style="40"/>
    <col min="6657" max="6657" width="2.125" style="40" customWidth="1"/>
    <col min="6658" max="6658" width="17.625" style="40" customWidth="1"/>
    <col min="6659" max="6659" width="1.625" style="40" customWidth="1"/>
    <col min="6660" max="6665" width="9" style="40"/>
    <col min="6666" max="6666" width="11.125" style="40" customWidth="1"/>
    <col min="6667" max="6912" width="9" style="40"/>
    <col min="6913" max="6913" width="2.125" style="40" customWidth="1"/>
    <col min="6914" max="6914" width="17.625" style="40" customWidth="1"/>
    <col min="6915" max="6915" width="1.625" style="40" customWidth="1"/>
    <col min="6916" max="6921" width="9" style="40"/>
    <col min="6922" max="6922" width="11.125" style="40" customWidth="1"/>
    <col min="6923" max="7168" width="9" style="40"/>
    <col min="7169" max="7169" width="2.125" style="40" customWidth="1"/>
    <col min="7170" max="7170" width="17.625" style="40" customWidth="1"/>
    <col min="7171" max="7171" width="1.625" style="40" customWidth="1"/>
    <col min="7172" max="7177" width="9" style="40"/>
    <col min="7178" max="7178" width="11.125" style="40" customWidth="1"/>
    <col min="7179" max="7424" width="9" style="40"/>
    <col min="7425" max="7425" width="2.125" style="40" customWidth="1"/>
    <col min="7426" max="7426" width="17.625" style="40" customWidth="1"/>
    <col min="7427" max="7427" width="1.625" style="40" customWidth="1"/>
    <col min="7428" max="7433" width="9" style="40"/>
    <col min="7434" max="7434" width="11.125" style="40" customWidth="1"/>
    <col min="7435" max="7680" width="9" style="40"/>
    <col min="7681" max="7681" width="2.125" style="40" customWidth="1"/>
    <col min="7682" max="7682" width="17.625" style="40" customWidth="1"/>
    <col min="7683" max="7683" width="1.625" style="40" customWidth="1"/>
    <col min="7684" max="7689" width="9" style="40"/>
    <col min="7690" max="7690" width="11.125" style="40" customWidth="1"/>
    <col min="7691" max="7936" width="9" style="40"/>
    <col min="7937" max="7937" width="2.125" style="40" customWidth="1"/>
    <col min="7938" max="7938" width="17.625" style="40" customWidth="1"/>
    <col min="7939" max="7939" width="1.625" style="40" customWidth="1"/>
    <col min="7940" max="7945" width="9" style="40"/>
    <col min="7946" max="7946" width="11.125" style="40" customWidth="1"/>
    <col min="7947" max="8192" width="9" style="40"/>
    <col min="8193" max="8193" width="2.125" style="40" customWidth="1"/>
    <col min="8194" max="8194" width="17.625" style="40" customWidth="1"/>
    <col min="8195" max="8195" width="1.625" style="40" customWidth="1"/>
    <col min="8196" max="8201" width="9" style="40"/>
    <col min="8202" max="8202" width="11.125" style="40" customWidth="1"/>
    <col min="8203" max="8448" width="9" style="40"/>
    <col min="8449" max="8449" width="2.125" style="40" customWidth="1"/>
    <col min="8450" max="8450" width="17.625" style="40" customWidth="1"/>
    <col min="8451" max="8451" width="1.625" style="40" customWidth="1"/>
    <col min="8452" max="8457" width="9" style="40"/>
    <col min="8458" max="8458" width="11.125" style="40" customWidth="1"/>
    <col min="8459" max="8704" width="9" style="40"/>
    <col min="8705" max="8705" width="2.125" style="40" customWidth="1"/>
    <col min="8706" max="8706" width="17.625" style="40" customWidth="1"/>
    <col min="8707" max="8707" width="1.625" style="40" customWidth="1"/>
    <col min="8708" max="8713" width="9" style="40"/>
    <col min="8714" max="8714" width="11.125" style="40" customWidth="1"/>
    <col min="8715" max="8960" width="9" style="40"/>
    <col min="8961" max="8961" width="2.125" style="40" customWidth="1"/>
    <col min="8962" max="8962" width="17.625" style="40" customWidth="1"/>
    <col min="8963" max="8963" width="1.625" style="40" customWidth="1"/>
    <col min="8964" max="8969" width="9" style="40"/>
    <col min="8970" max="8970" width="11.125" style="40" customWidth="1"/>
    <col min="8971" max="9216" width="9" style="40"/>
    <col min="9217" max="9217" width="2.125" style="40" customWidth="1"/>
    <col min="9218" max="9218" width="17.625" style="40" customWidth="1"/>
    <col min="9219" max="9219" width="1.625" style="40" customWidth="1"/>
    <col min="9220" max="9225" width="9" style="40"/>
    <col min="9226" max="9226" width="11.125" style="40" customWidth="1"/>
    <col min="9227" max="9472" width="9" style="40"/>
    <col min="9473" max="9473" width="2.125" style="40" customWidth="1"/>
    <col min="9474" max="9474" width="17.625" style="40" customWidth="1"/>
    <col min="9475" max="9475" width="1.625" style="40" customWidth="1"/>
    <col min="9476" max="9481" width="9" style="40"/>
    <col min="9482" max="9482" width="11.125" style="40" customWidth="1"/>
    <col min="9483" max="9728" width="9" style="40"/>
    <col min="9729" max="9729" width="2.125" style="40" customWidth="1"/>
    <col min="9730" max="9730" width="17.625" style="40" customWidth="1"/>
    <col min="9731" max="9731" width="1.625" style="40" customWidth="1"/>
    <col min="9732" max="9737" width="9" style="40"/>
    <col min="9738" max="9738" width="11.125" style="40" customWidth="1"/>
    <col min="9739" max="9984" width="9" style="40"/>
    <col min="9985" max="9985" width="2.125" style="40" customWidth="1"/>
    <col min="9986" max="9986" width="17.625" style="40" customWidth="1"/>
    <col min="9987" max="9987" width="1.625" style="40" customWidth="1"/>
    <col min="9988" max="9993" width="9" style="40"/>
    <col min="9994" max="9994" width="11.125" style="40" customWidth="1"/>
    <col min="9995" max="10240" width="9" style="40"/>
    <col min="10241" max="10241" width="2.125" style="40" customWidth="1"/>
    <col min="10242" max="10242" width="17.625" style="40" customWidth="1"/>
    <col min="10243" max="10243" width="1.625" style="40" customWidth="1"/>
    <col min="10244" max="10249" width="9" style="40"/>
    <col min="10250" max="10250" width="11.125" style="40" customWidth="1"/>
    <col min="10251" max="10496" width="9" style="40"/>
    <col min="10497" max="10497" width="2.125" style="40" customWidth="1"/>
    <col min="10498" max="10498" width="17.625" style="40" customWidth="1"/>
    <col min="10499" max="10499" width="1.625" style="40" customWidth="1"/>
    <col min="10500" max="10505" width="9" style="40"/>
    <col min="10506" max="10506" width="11.125" style="40" customWidth="1"/>
    <col min="10507" max="10752" width="9" style="40"/>
    <col min="10753" max="10753" width="2.125" style="40" customWidth="1"/>
    <col min="10754" max="10754" width="17.625" style="40" customWidth="1"/>
    <col min="10755" max="10755" width="1.625" style="40" customWidth="1"/>
    <col min="10756" max="10761" width="9" style="40"/>
    <col min="10762" max="10762" width="11.125" style="40" customWidth="1"/>
    <col min="10763" max="11008" width="9" style="40"/>
    <col min="11009" max="11009" width="2.125" style="40" customWidth="1"/>
    <col min="11010" max="11010" width="17.625" style="40" customWidth="1"/>
    <col min="11011" max="11011" width="1.625" style="40" customWidth="1"/>
    <col min="11012" max="11017" width="9" style="40"/>
    <col min="11018" max="11018" width="11.125" style="40" customWidth="1"/>
    <col min="11019" max="11264" width="9" style="40"/>
    <col min="11265" max="11265" width="2.125" style="40" customWidth="1"/>
    <col min="11266" max="11266" width="17.625" style="40" customWidth="1"/>
    <col min="11267" max="11267" width="1.625" style="40" customWidth="1"/>
    <col min="11268" max="11273" width="9" style="40"/>
    <col min="11274" max="11274" width="11.125" style="40" customWidth="1"/>
    <col min="11275" max="11520" width="9" style="40"/>
    <col min="11521" max="11521" width="2.125" style="40" customWidth="1"/>
    <col min="11522" max="11522" width="17.625" style="40" customWidth="1"/>
    <col min="11523" max="11523" width="1.625" style="40" customWidth="1"/>
    <col min="11524" max="11529" width="9" style="40"/>
    <col min="11530" max="11530" width="11.125" style="40" customWidth="1"/>
    <col min="11531" max="11776" width="9" style="40"/>
    <col min="11777" max="11777" width="2.125" style="40" customWidth="1"/>
    <col min="11778" max="11778" width="17.625" style="40" customWidth="1"/>
    <col min="11779" max="11779" width="1.625" style="40" customWidth="1"/>
    <col min="11780" max="11785" width="9" style="40"/>
    <col min="11786" max="11786" width="11.125" style="40" customWidth="1"/>
    <col min="11787" max="12032" width="9" style="40"/>
    <col min="12033" max="12033" width="2.125" style="40" customWidth="1"/>
    <col min="12034" max="12034" width="17.625" style="40" customWidth="1"/>
    <col min="12035" max="12035" width="1.625" style="40" customWidth="1"/>
    <col min="12036" max="12041" width="9" style="40"/>
    <col min="12042" max="12042" width="11.125" style="40" customWidth="1"/>
    <col min="12043" max="12288" width="9" style="40"/>
    <col min="12289" max="12289" width="2.125" style="40" customWidth="1"/>
    <col min="12290" max="12290" width="17.625" style="40" customWidth="1"/>
    <col min="12291" max="12291" width="1.625" style="40" customWidth="1"/>
    <col min="12292" max="12297" width="9" style="40"/>
    <col min="12298" max="12298" width="11.125" style="40" customWidth="1"/>
    <col min="12299" max="12544" width="9" style="40"/>
    <col min="12545" max="12545" width="2.125" style="40" customWidth="1"/>
    <col min="12546" max="12546" width="17.625" style="40" customWidth="1"/>
    <col min="12547" max="12547" width="1.625" style="40" customWidth="1"/>
    <col min="12548" max="12553" width="9" style="40"/>
    <col min="12554" max="12554" width="11.125" style="40" customWidth="1"/>
    <col min="12555" max="12800" width="9" style="40"/>
    <col min="12801" max="12801" width="2.125" style="40" customWidth="1"/>
    <col min="12802" max="12802" width="17.625" style="40" customWidth="1"/>
    <col min="12803" max="12803" width="1.625" style="40" customWidth="1"/>
    <col min="12804" max="12809" width="9" style="40"/>
    <col min="12810" max="12810" width="11.125" style="40" customWidth="1"/>
    <col min="12811" max="13056" width="9" style="40"/>
    <col min="13057" max="13057" width="2.125" style="40" customWidth="1"/>
    <col min="13058" max="13058" width="17.625" style="40" customWidth="1"/>
    <col min="13059" max="13059" width="1.625" style="40" customWidth="1"/>
    <col min="13060" max="13065" width="9" style="40"/>
    <col min="13066" max="13066" width="11.125" style="40" customWidth="1"/>
    <col min="13067" max="13312" width="9" style="40"/>
    <col min="13313" max="13313" width="2.125" style="40" customWidth="1"/>
    <col min="13314" max="13314" width="17.625" style="40" customWidth="1"/>
    <col min="13315" max="13315" width="1.625" style="40" customWidth="1"/>
    <col min="13316" max="13321" width="9" style="40"/>
    <col min="13322" max="13322" width="11.125" style="40" customWidth="1"/>
    <col min="13323" max="13568" width="9" style="40"/>
    <col min="13569" max="13569" width="2.125" style="40" customWidth="1"/>
    <col min="13570" max="13570" width="17.625" style="40" customWidth="1"/>
    <col min="13571" max="13571" width="1.625" style="40" customWidth="1"/>
    <col min="13572" max="13577" width="9" style="40"/>
    <col min="13578" max="13578" width="11.125" style="40" customWidth="1"/>
    <col min="13579" max="13824" width="9" style="40"/>
    <col min="13825" max="13825" width="2.125" style="40" customWidth="1"/>
    <col min="13826" max="13826" width="17.625" style="40" customWidth="1"/>
    <col min="13827" max="13827" width="1.625" style="40" customWidth="1"/>
    <col min="13828" max="13833" width="9" style="40"/>
    <col min="13834" max="13834" width="11.125" style="40" customWidth="1"/>
    <col min="13835" max="14080" width="9" style="40"/>
    <col min="14081" max="14081" width="2.125" style="40" customWidth="1"/>
    <col min="14082" max="14082" width="17.625" style="40" customWidth="1"/>
    <col min="14083" max="14083" width="1.625" style="40" customWidth="1"/>
    <col min="14084" max="14089" width="9" style="40"/>
    <col min="14090" max="14090" width="11.125" style="40" customWidth="1"/>
    <col min="14091" max="14336" width="9" style="40"/>
    <col min="14337" max="14337" width="2.125" style="40" customWidth="1"/>
    <col min="14338" max="14338" width="17.625" style="40" customWidth="1"/>
    <col min="14339" max="14339" width="1.625" style="40" customWidth="1"/>
    <col min="14340" max="14345" width="9" style="40"/>
    <col min="14346" max="14346" width="11.125" style="40" customWidth="1"/>
    <col min="14347" max="14592" width="9" style="40"/>
    <col min="14593" max="14593" width="2.125" style="40" customWidth="1"/>
    <col min="14594" max="14594" width="17.625" style="40" customWidth="1"/>
    <col min="14595" max="14595" width="1.625" style="40" customWidth="1"/>
    <col min="14596" max="14601" width="9" style="40"/>
    <col min="14602" max="14602" width="11.125" style="40" customWidth="1"/>
    <col min="14603" max="14848" width="9" style="40"/>
    <col min="14849" max="14849" width="2.125" style="40" customWidth="1"/>
    <col min="14850" max="14850" width="17.625" style="40" customWidth="1"/>
    <col min="14851" max="14851" width="1.625" style="40" customWidth="1"/>
    <col min="14852" max="14857" width="9" style="40"/>
    <col min="14858" max="14858" width="11.125" style="40" customWidth="1"/>
    <col min="14859" max="15104" width="9" style="40"/>
    <col min="15105" max="15105" width="2.125" style="40" customWidth="1"/>
    <col min="15106" max="15106" width="17.625" style="40" customWidth="1"/>
    <col min="15107" max="15107" width="1.625" style="40" customWidth="1"/>
    <col min="15108" max="15113" width="9" style="40"/>
    <col min="15114" max="15114" width="11.125" style="40" customWidth="1"/>
    <col min="15115" max="15360" width="9" style="40"/>
    <col min="15361" max="15361" width="2.125" style="40" customWidth="1"/>
    <col min="15362" max="15362" width="17.625" style="40" customWidth="1"/>
    <col min="15363" max="15363" width="1.625" style="40" customWidth="1"/>
    <col min="15364" max="15369" width="9" style="40"/>
    <col min="15370" max="15370" width="11.125" style="40" customWidth="1"/>
    <col min="15371" max="15616" width="9" style="40"/>
    <col min="15617" max="15617" width="2.125" style="40" customWidth="1"/>
    <col min="15618" max="15618" width="17.625" style="40" customWidth="1"/>
    <col min="15619" max="15619" width="1.625" style="40" customWidth="1"/>
    <col min="15620" max="15625" width="9" style="40"/>
    <col min="15626" max="15626" width="11.125" style="40" customWidth="1"/>
    <col min="15627" max="15872" width="9" style="40"/>
    <col min="15873" max="15873" width="2.125" style="40" customWidth="1"/>
    <col min="15874" max="15874" width="17.625" style="40" customWidth="1"/>
    <col min="15875" max="15875" width="1.625" style="40" customWidth="1"/>
    <col min="15876" max="15881" width="9" style="40"/>
    <col min="15882" max="15882" width="11.125" style="40" customWidth="1"/>
    <col min="15883" max="16128" width="9" style="40"/>
    <col min="16129" max="16129" width="2.125" style="40" customWidth="1"/>
    <col min="16130" max="16130" width="17.625" style="40" customWidth="1"/>
    <col min="16131" max="16131" width="1.625" style="40" customWidth="1"/>
    <col min="16132" max="16137" width="9" style="40"/>
    <col min="16138" max="16138" width="11.125" style="40" customWidth="1"/>
    <col min="16139" max="16384" width="9" style="40"/>
  </cols>
  <sheetData>
    <row r="1" spans="1:10">
      <c r="A1" s="288"/>
    </row>
    <row r="4" spans="1:10" ht="18.75">
      <c r="A4" s="1631" t="s">
        <v>708</v>
      </c>
      <c r="B4" s="1631"/>
      <c r="C4" s="1631"/>
      <c r="D4" s="1631"/>
      <c r="E4" s="1631"/>
      <c r="F4" s="1631"/>
      <c r="G4" s="1631"/>
      <c r="H4" s="1631"/>
      <c r="I4" s="1631"/>
      <c r="J4" s="1631"/>
    </row>
    <row r="8" spans="1:10">
      <c r="J8" s="44" t="s">
        <v>574</v>
      </c>
    </row>
    <row r="9" spans="1:10">
      <c r="J9" s="44"/>
    </row>
    <row r="10" spans="1:10">
      <c r="J10" s="44"/>
    </row>
    <row r="11" spans="1:10">
      <c r="A11" s="40" t="s">
        <v>709</v>
      </c>
    </row>
    <row r="15" spans="1:10">
      <c r="G15" s="40" t="s">
        <v>710</v>
      </c>
    </row>
    <row r="16" spans="1:10">
      <c r="G16" s="40" t="s">
        <v>711</v>
      </c>
    </row>
    <row r="17" spans="1:10">
      <c r="G17" s="40" t="s">
        <v>712</v>
      </c>
    </row>
    <row r="19" spans="1:10">
      <c r="A19" s="40" t="s">
        <v>713</v>
      </c>
    </row>
    <row r="20" spans="1:10">
      <c r="A20" s="40" t="s">
        <v>714</v>
      </c>
    </row>
    <row r="21" spans="1:10">
      <c r="A21" s="40" t="s">
        <v>715</v>
      </c>
    </row>
    <row r="23" spans="1:10">
      <c r="F23" s="42" t="s">
        <v>16</v>
      </c>
    </row>
    <row r="25" spans="1:10" ht="36" customHeight="1">
      <c r="A25" s="334">
        <v>1</v>
      </c>
      <c r="B25" s="335" t="s">
        <v>578</v>
      </c>
      <c r="C25" s="336"/>
      <c r="D25" s="1695"/>
      <c r="E25" s="1696"/>
      <c r="F25" s="1696"/>
      <c r="G25" s="1696"/>
      <c r="H25" s="1696"/>
      <c r="I25" s="1696"/>
      <c r="J25" s="1696"/>
    </row>
    <row r="26" spans="1:10">
      <c r="A26" s="334"/>
      <c r="B26" s="335"/>
      <c r="C26" s="335"/>
      <c r="D26" s="1697"/>
      <c r="E26" s="1696"/>
      <c r="F26" s="1696"/>
      <c r="G26" s="1696"/>
      <c r="H26" s="1696"/>
      <c r="I26" s="1696"/>
      <c r="J26" s="1696"/>
    </row>
    <row r="27" spans="1:10">
      <c r="A27" s="337">
        <v>2</v>
      </c>
      <c r="B27" s="313" t="s">
        <v>716</v>
      </c>
      <c r="D27" s="1698"/>
      <c r="E27" s="1699"/>
      <c r="F27" s="1699"/>
      <c r="G27" s="1699"/>
      <c r="H27" s="1699"/>
      <c r="I27" s="1699"/>
      <c r="J27" s="1699"/>
    </row>
    <row r="28" spans="1:10">
      <c r="A28" s="337"/>
      <c r="D28" s="1698"/>
      <c r="E28" s="1699"/>
      <c r="F28" s="1699"/>
      <c r="G28" s="1699"/>
      <c r="H28" s="1699"/>
      <c r="I28" s="1699"/>
      <c r="J28" s="1699"/>
    </row>
    <row r="29" spans="1:10">
      <c r="A29" s="337"/>
      <c r="D29" s="1698"/>
      <c r="E29" s="1699"/>
      <c r="F29" s="1699"/>
      <c r="G29" s="1699"/>
      <c r="H29" s="1699"/>
      <c r="I29" s="1699"/>
      <c r="J29" s="1699"/>
    </row>
    <row r="30" spans="1:10">
      <c r="A30" s="337"/>
      <c r="D30" s="1698"/>
      <c r="E30" s="1699"/>
      <c r="F30" s="1699"/>
      <c r="G30" s="1699"/>
      <c r="H30" s="1699"/>
      <c r="I30" s="1699"/>
      <c r="J30" s="1699"/>
    </row>
    <row r="31" spans="1:10">
      <c r="A31" s="337"/>
      <c r="D31" s="1698"/>
      <c r="E31" s="1699"/>
      <c r="F31" s="1699"/>
      <c r="G31" s="1699"/>
      <c r="H31" s="1699"/>
      <c r="I31" s="1699"/>
      <c r="J31" s="1699"/>
    </row>
    <row r="32" spans="1:10">
      <c r="A32" s="337"/>
      <c r="D32" s="1698"/>
      <c r="E32" s="1699"/>
      <c r="F32" s="1699"/>
      <c r="G32" s="1699"/>
      <c r="H32" s="1699"/>
      <c r="I32" s="1699"/>
      <c r="J32" s="1699"/>
    </row>
    <row r="33" spans="1:10">
      <c r="A33" s="337"/>
      <c r="D33" s="1698"/>
      <c r="E33" s="1699"/>
      <c r="F33" s="1699"/>
      <c r="G33" s="1699"/>
      <c r="H33" s="1699"/>
      <c r="I33" s="1699"/>
      <c r="J33" s="1699"/>
    </row>
    <row r="34" spans="1:10">
      <c r="A34" s="337"/>
      <c r="D34" s="1698"/>
      <c r="E34" s="1699"/>
      <c r="F34" s="1699"/>
      <c r="G34" s="1699"/>
      <c r="H34" s="1699"/>
      <c r="I34" s="1699"/>
      <c r="J34" s="1699"/>
    </row>
    <row r="35" spans="1:10">
      <c r="A35" s="338"/>
      <c r="B35" s="339"/>
      <c r="C35" s="339"/>
      <c r="D35" s="1693"/>
      <c r="E35" s="1694"/>
      <c r="F35" s="1694"/>
      <c r="G35" s="1694"/>
      <c r="H35" s="1694"/>
      <c r="I35" s="1694"/>
      <c r="J35" s="1694"/>
    </row>
    <row r="36" spans="1:10">
      <c r="A36" s="337"/>
      <c r="B36" s="313"/>
      <c r="C36" s="313"/>
      <c r="D36" s="1698"/>
      <c r="E36" s="1699"/>
      <c r="F36" s="1699"/>
      <c r="G36" s="1699"/>
      <c r="H36" s="1699"/>
      <c r="I36" s="1699"/>
      <c r="J36" s="1699"/>
    </row>
    <row r="37" spans="1:10">
      <c r="A37" s="337">
        <v>3</v>
      </c>
      <c r="B37" s="313" t="s">
        <v>717</v>
      </c>
      <c r="D37" s="1698"/>
      <c r="E37" s="1699"/>
      <c r="F37" s="1699"/>
      <c r="G37" s="1699"/>
      <c r="H37" s="1699"/>
      <c r="I37" s="1699"/>
      <c r="J37" s="1699"/>
    </row>
    <row r="38" spans="1:10">
      <c r="A38" s="337"/>
      <c r="D38" s="1698"/>
      <c r="E38" s="1699"/>
      <c r="F38" s="1699"/>
      <c r="G38" s="1699"/>
      <c r="H38" s="1699"/>
      <c r="I38" s="1699"/>
      <c r="J38" s="1699"/>
    </row>
    <row r="39" spans="1:10">
      <c r="A39" s="337"/>
      <c r="D39" s="1698"/>
      <c r="E39" s="1699"/>
      <c r="F39" s="1699"/>
      <c r="G39" s="1699"/>
      <c r="H39" s="1699"/>
      <c r="I39" s="1699"/>
      <c r="J39" s="1699"/>
    </row>
    <row r="40" spans="1:10">
      <c r="A40" s="337"/>
      <c r="D40" s="1698"/>
      <c r="E40" s="1699"/>
      <c r="F40" s="1699"/>
      <c r="G40" s="1699"/>
      <c r="H40" s="1699"/>
      <c r="I40" s="1699"/>
      <c r="J40" s="1699"/>
    </row>
    <row r="41" spans="1:10">
      <c r="A41" s="337"/>
      <c r="D41" s="1698"/>
      <c r="E41" s="1699"/>
      <c r="F41" s="1699"/>
      <c r="G41" s="1699"/>
      <c r="H41" s="1699"/>
      <c r="I41" s="1699"/>
      <c r="J41" s="1699"/>
    </row>
    <row r="42" spans="1:10">
      <c r="A42" s="337"/>
      <c r="D42" s="1698"/>
      <c r="E42" s="1699"/>
      <c r="F42" s="1699"/>
      <c r="G42" s="1699"/>
      <c r="H42" s="1699"/>
      <c r="I42" s="1699"/>
      <c r="J42" s="1699"/>
    </row>
    <row r="43" spans="1:10">
      <c r="A43" s="337"/>
      <c r="D43" s="1698"/>
      <c r="E43" s="1699"/>
      <c r="F43" s="1699"/>
      <c r="G43" s="1699"/>
      <c r="H43" s="1699"/>
      <c r="I43" s="1699"/>
      <c r="J43" s="1699"/>
    </row>
    <row r="44" spans="1:10">
      <c r="A44" s="337"/>
      <c r="D44" s="1698"/>
      <c r="E44" s="1699"/>
      <c r="F44" s="1699"/>
      <c r="G44" s="1699"/>
      <c r="H44" s="1699"/>
      <c r="I44" s="1699"/>
      <c r="J44" s="1699"/>
    </row>
    <row r="45" spans="1:10">
      <c r="A45" s="338"/>
      <c r="B45" s="339"/>
      <c r="C45" s="339"/>
      <c r="D45" s="1693"/>
      <c r="E45" s="1694"/>
      <c r="F45" s="1694"/>
      <c r="G45" s="1694"/>
      <c r="H45" s="1694"/>
      <c r="I45" s="1694"/>
      <c r="J45" s="1694"/>
    </row>
    <row r="47" spans="1:10">
      <c r="A47" s="340"/>
      <c r="B47" s="340"/>
      <c r="C47" s="340"/>
      <c r="D47" s="340"/>
      <c r="E47" s="340"/>
      <c r="F47" s="340"/>
      <c r="G47" s="340"/>
      <c r="H47" s="340"/>
      <c r="I47" s="340"/>
      <c r="J47" s="340"/>
    </row>
    <row r="49" spans="2:2">
      <c r="B49" s="40" t="s">
        <v>718</v>
      </c>
    </row>
    <row r="50" spans="2:2">
      <c r="B50" s="40" t="s">
        <v>719</v>
      </c>
    </row>
  </sheetData>
  <mergeCells count="22">
    <mergeCell ref="D42:J42"/>
    <mergeCell ref="D43:J43"/>
    <mergeCell ref="D44:J44"/>
    <mergeCell ref="D45:J45"/>
    <mergeCell ref="D36:J36"/>
    <mergeCell ref="D37:J37"/>
    <mergeCell ref="D38:J38"/>
    <mergeCell ref="D39:J39"/>
    <mergeCell ref="D40:J40"/>
    <mergeCell ref="D41:J41"/>
    <mergeCell ref="D35:J35"/>
    <mergeCell ref="A4:J4"/>
    <mergeCell ref="D25:J25"/>
    <mergeCell ref="D26:J26"/>
    <mergeCell ref="D27:J27"/>
    <mergeCell ref="D28:J28"/>
    <mergeCell ref="D29:J29"/>
    <mergeCell ref="D30:J30"/>
    <mergeCell ref="D31:J31"/>
    <mergeCell ref="D32:J32"/>
    <mergeCell ref="D33:J33"/>
    <mergeCell ref="D34:J34"/>
  </mergeCells>
  <phoneticPr fontId="3"/>
  <pageMargins left="0.98425196850393704" right="0.55118110236220474" top="0.98425196850393704" bottom="0.98425196850393704" header="0.51181102362204722" footer="0.51181102362204722"/>
  <pageSetup paperSize="9" orientation="portrait" r:id="rId1"/>
  <headerFooter alignWithMargins="0">
    <oddHeader>&amp;L&amp;K01+000様式13</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48"/>
  <sheetViews>
    <sheetView workbookViewId="0">
      <selection activeCell="F27" sqref="F27"/>
    </sheetView>
  </sheetViews>
  <sheetFormatPr defaultRowHeight="13.5"/>
  <cols>
    <col min="1" max="1" width="2.125" style="40" customWidth="1"/>
    <col min="2" max="2" width="17.625" style="40" customWidth="1"/>
    <col min="3" max="3" width="1.625" style="40" customWidth="1"/>
    <col min="4" max="256" width="9" style="40"/>
    <col min="257" max="257" width="2.125" style="40" customWidth="1"/>
    <col min="258" max="258" width="17.625" style="40" customWidth="1"/>
    <col min="259" max="259" width="1.625" style="40" customWidth="1"/>
    <col min="260" max="512" width="9" style="40"/>
    <col min="513" max="513" width="2.125" style="40" customWidth="1"/>
    <col min="514" max="514" width="17.625" style="40" customWidth="1"/>
    <col min="515" max="515" width="1.625" style="40" customWidth="1"/>
    <col min="516" max="768" width="9" style="40"/>
    <col min="769" max="769" width="2.125" style="40" customWidth="1"/>
    <col min="770" max="770" width="17.625" style="40" customWidth="1"/>
    <col min="771" max="771" width="1.625" style="40" customWidth="1"/>
    <col min="772" max="1024" width="9" style="40"/>
    <col min="1025" max="1025" width="2.125" style="40" customWidth="1"/>
    <col min="1026" max="1026" width="17.625" style="40" customWidth="1"/>
    <col min="1027" max="1027" width="1.625" style="40" customWidth="1"/>
    <col min="1028" max="1280" width="9" style="40"/>
    <col min="1281" max="1281" width="2.125" style="40" customWidth="1"/>
    <col min="1282" max="1282" width="17.625" style="40" customWidth="1"/>
    <col min="1283" max="1283" width="1.625" style="40" customWidth="1"/>
    <col min="1284" max="1536" width="9" style="40"/>
    <col min="1537" max="1537" width="2.125" style="40" customWidth="1"/>
    <col min="1538" max="1538" width="17.625" style="40" customWidth="1"/>
    <col min="1539" max="1539" width="1.625" style="40" customWidth="1"/>
    <col min="1540" max="1792" width="9" style="40"/>
    <col min="1793" max="1793" width="2.125" style="40" customWidth="1"/>
    <col min="1794" max="1794" width="17.625" style="40" customWidth="1"/>
    <col min="1795" max="1795" width="1.625" style="40" customWidth="1"/>
    <col min="1796" max="2048" width="9" style="40"/>
    <col min="2049" max="2049" width="2.125" style="40" customWidth="1"/>
    <col min="2050" max="2050" width="17.625" style="40" customWidth="1"/>
    <col min="2051" max="2051" width="1.625" style="40" customWidth="1"/>
    <col min="2052" max="2304" width="9" style="40"/>
    <col min="2305" max="2305" width="2.125" style="40" customWidth="1"/>
    <col min="2306" max="2306" width="17.625" style="40" customWidth="1"/>
    <col min="2307" max="2307" width="1.625" style="40" customWidth="1"/>
    <col min="2308" max="2560" width="9" style="40"/>
    <col min="2561" max="2561" width="2.125" style="40" customWidth="1"/>
    <col min="2562" max="2562" width="17.625" style="40" customWidth="1"/>
    <col min="2563" max="2563" width="1.625" style="40" customWidth="1"/>
    <col min="2564" max="2816" width="9" style="40"/>
    <col min="2817" max="2817" width="2.125" style="40" customWidth="1"/>
    <col min="2818" max="2818" width="17.625" style="40" customWidth="1"/>
    <col min="2819" max="2819" width="1.625" style="40" customWidth="1"/>
    <col min="2820" max="3072" width="9" style="40"/>
    <col min="3073" max="3073" width="2.125" style="40" customWidth="1"/>
    <col min="3074" max="3074" width="17.625" style="40" customWidth="1"/>
    <col min="3075" max="3075" width="1.625" style="40" customWidth="1"/>
    <col min="3076" max="3328" width="9" style="40"/>
    <col min="3329" max="3329" width="2.125" style="40" customWidth="1"/>
    <col min="3330" max="3330" width="17.625" style="40" customWidth="1"/>
    <col min="3331" max="3331" width="1.625" style="40" customWidth="1"/>
    <col min="3332" max="3584" width="9" style="40"/>
    <col min="3585" max="3585" width="2.125" style="40" customWidth="1"/>
    <col min="3586" max="3586" width="17.625" style="40" customWidth="1"/>
    <col min="3587" max="3587" width="1.625" style="40" customWidth="1"/>
    <col min="3588" max="3840" width="9" style="40"/>
    <col min="3841" max="3841" width="2.125" style="40" customWidth="1"/>
    <col min="3842" max="3842" width="17.625" style="40" customWidth="1"/>
    <col min="3843" max="3843" width="1.625" style="40" customWidth="1"/>
    <col min="3844" max="4096" width="9" style="40"/>
    <col min="4097" max="4097" width="2.125" style="40" customWidth="1"/>
    <col min="4098" max="4098" width="17.625" style="40" customWidth="1"/>
    <col min="4099" max="4099" width="1.625" style="40" customWidth="1"/>
    <col min="4100" max="4352" width="9" style="40"/>
    <col min="4353" max="4353" width="2.125" style="40" customWidth="1"/>
    <col min="4354" max="4354" width="17.625" style="40" customWidth="1"/>
    <col min="4355" max="4355" width="1.625" style="40" customWidth="1"/>
    <col min="4356" max="4608" width="9" style="40"/>
    <col min="4609" max="4609" width="2.125" style="40" customWidth="1"/>
    <col min="4610" max="4610" width="17.625" style="40" customWidth="1"/>
    <col min="4611" max="4611" width="1.625" style="40" customWidth="1"/>
    <col min="4612" max="4864" width="9" style="40"/>
    <col min="4865" max="4865" width="2.125" style="40" customWidth="1"/>
    <col min="4866" max="4866" width="17.625" style="40" customWidth="1"/>
    <col min="4867" max="4867" width="1.625" style="40" customWidth="1"/>
    <col min="4868" max="5120" width="9" style="40"/>
    <col min="5121" max="5121" width="2.125" style="40" customWidth="1"/>
    <col min="5122" max="5122" width="17.625" style="40" customWidth="1"/>
    <col min="5123" max="5123" width="1.625" style="40" customWidth="1"/>
    <col min="5124" max="5376" width="9" style="40"/>
    <col min="5377" max="5377" width="2.125" style="40" customWidth="1"/>
    <col min="5378" max="5378" width="17.625" style="40" customWidth="1"/>
    <col min="5379" max="5379" width="1.625" style="40" customWidth="1"/>
    <col min="5380" max="5632" width="9" style="40"/>
    <col min="5633" max="5633" width="2.125" style="40" customWidth="1"/>
    <col min="5634" max="5634" width="17.625" style="40" customWidth="1"/>
    <col min="5635" max="5635" width="1.625" style="40" customWidth="1"/>
    <col min="5636" max="5888" width="9" style="40"/>
    <col min="5889" max="5889" width="2.125" style="40" customWidth="1"/>
    <col min="5890" max="5890" width="17.625" style="40" customWidth="1"/>
    <col min="5891" max="5891" width="1.625" style="40" customWidth="1"/>
    <col min="5892" max="6144" width="9" style="40"/>
    <col min="6145" max="6145" width="2.125" style="40" customWidth="1"/>
    <col min="6146" max="6146" width="17.625" style="40" customWidth="1"/>
    <col min="6147" max="6147" width="1.625" style="40" customWidth="1"/>
    <col min="6148" max="6400" width="9" style="40"/>
    <col min="6401" max="6401" width="2.125" style="40" customWidth="1"/>
    <col min="6402" max="6402" width="17.625" style="40" customWidth="1"/>
    <col min="6403" max="6403" width="1.625" style="40" customWidth="1"/>
    <col min="6404" max="6656" width="9" style="40"/>
    <col min="6657" max="6657" width="2.125" style="40" customWidth="1"/>
    <col min="6658" max="6658" width="17.625" style="40" customWidth="1"/>
    <col min="6659" max="6659" width="1.625" style="40" customWidth="1"/>
    <col min="6660" max="6912" width="9" style="40"/>
    <col min="6913" max="6913" width="2.125" style="40" customWidth="1"/>
    <col min="6914" max="6914" width="17.625" style="40" customWidth="1"/>
    <col min="6915" max="6915" width="1.625" style="40" customWidth="1"/>
    <col min="6916" max="7168" width="9" style="40"/>
    <col min="7169" max="7169" width="2.125" style="40" customWidth="1"/>
    <col min="7170" max="7170" width="17.625" style="40" customWidth="1"/>
    <col min="7171" max="7171" width="1.625" style="40" customWidth="1"/>
    <col min="7172" max="7424" width="9" style="40"/>
    <col min="7425" max="7425" width="2.125" style="40" customWidth="1"/>
    <col min="7426" max="7426" width="17.625" style="40" customWidth="1"/>
    <col min="7427" max="7427" width="1.625" style="40" customWidth="1"/>
    <col min="7428" max="7680" width="9" style="40"/>
    <col min="7681" max="7681" width="2.125" style="40" customWidth="1"/>
    <col min="7682" max="7682" width="17.625" style="40" customWidth="1"/>
    <col min="7683" max="7683" width="1.625" style="40" customWidth="1"/>
    <col min="7684" max="7936" width="9" style="40"/>
    <col min="7937" max="7937" width="2.125" style="40" customWidth="1"/>
    <col min="7938" max="7938" width="17.625" style="40" customWidth="1"/>
    <col min="7939" max="7939" width="1.625" style="40" customWidth="1"/>
    <col min="7940" max="8192" width="9" style="40"/>
    <col min="8193" max="8193" width="2.125" style="40" customWidth="1"/>
    <col min="8194" max="8194" width="17.625" style="40" customWidth="1"/>
    <col min="8195" max="8195" width="1.625" style="40" customWidth="1"/>
    <col min="8196" max="8448" width="9" style="40"/>
    <col min="8449" max="8449" width="2.125" style="40" customWidth="1"/>
    <col min="8450" max="8450" width="17.625" style="40" customWidth="1"/>
    <col min="8451" max="8451" width="1.625" style="40" customWidth="1"/>
    <col min="8452" max="8704" width="9" style="40"/>
    <col min="8705" max="8705" width="2.125" style="40" customWidth="1"/>
    <col min="8706" max="8706" width="17.625" style="40" customWidth="1"/>
    <col min="8707" max="8707" width="1.625" style="40" customWidth="1"/>
    <col min="8708" max="8960" width="9" style="40"/>
    <col min="8961" max="8961" width="2.125" style="40" customWidth="1"/>
    <col min="8962" max="8962" width="17.625" style="40" customWidth="1"/>
    <col min="8963" max="8963" width="1.625" style="40" customWidth="1"/>
    <col min="8964" max="9216" width="9" style="40"/>
    <col min="9217" max="9217" width="2.125" style="40" customWidth="1"/>
    <col min="9218" max="9218" width="17.625" style="40" customWidth="1"/>
    <col min="9219" max="9219" width="1.625" style="40" customWidth="1"/>
    <col min="9220" max="9472" width="9" style="40"/>
    <col min="9473" max="9473" width="2.125" style="40" customWidth="1"/>
    <col min="9474" max="9474" width="17.625" style="40" customWidth="1"/>
    <col min="9475" max="9475" width="1.625" style="40" customWidth="1"/>
    <col min="9476" max="9728" width="9" style="40"/>
    <col min="9729" max="9729" width="2.125" style="40" customWidth="1"/>
    <col min="9730" max="9730" width="17.625" style="40" customWidth="1"/>
    <col min="9731" max="9731" width="1.625" style="40" customWidth="1"/>
    <col min="9732" max="9984" width="9" style="40"/>
    <col min="9985" max="9985" width="2.125" style="40" customWidth="1"/>
    <col min="9986" max="9986" width="17.625" style="40" customWidth="1"/>
    <col min="9987" max="9987" width="1.625" style="40" customWidth="1"/>
    <col min="9988" max="10240" width="9" style="40"/>
    <col min="10241" max="10241" width="2.125" style="40" customWidth="1"/>
    <col min="10242" max="10242" width="17.625" style="40" customWidth="1"/>
    <col min="10243" max="10243" width="1.625" style="40" customWidth="1"/>
    <col min="10244" max="10496" width="9" style="40"/>
    <col min="10497" max="10497" width="2.125" style="40" customWidth="1"/>
    <col min="10498" max="10498" width="17.625" style="40" customWidth="1"/>
    <col min="10499" max="10499" width="1.625" style="40" customWidth="1"/>
    <col min="10500" max="10752" width="9" style="40"/>
    <col min="10753" max="10753" width="2.125" style="40" customWidth="1"/>
    <col min="10754" max="10754" width="17.625" style="40" customWidth="1"/>
    <col min="10755" max="10755" width="1.625" style="40" customWidth="1"/>
    <col min="10756" max="11008" width="9" style="40"/>
    <col min="11009" max="11009" width="2.125" style="40" customWidth="1"/>
    <col min="11010" max="11010" width="17.625" style="40" customWidth="1"/>
    <col min="11011" max="11011" width="1.625" style="40" customWidth="1"/>
    <col min="11012" max="11264" width="9" style="40"/>
    <col min="11265" max="11265" width="2.125" style="40" customWidth="1"/>
    <col min="11266" max="11266" width="17.625" style="40" customWidth="1"/>
    <col min="11267" max="11267" width="1.625" style="40" customWidth="1"/>
    <col min="11268" max="11520" width="9" style="40"/>
    <col min="11521" max="11521" width="2.125" style="40" customWidth="1"/>
    <col min="11522" max="11522" width="17.625" style="40" customWidth="1"/>
    <col min="11523" max="11523" width="1.625" style="40" customWidth="1"/>
    <col min="11524" max="11776" width="9" style="40"/>
    <col min="11777" max="11777" width="2.125" style="40" customWidth="1"/>
    <col min="11778" max="11778" width="17.625" style="40" customWidth="1"/>
    <col min="11779" max="11779" width="1.625" style="40" customWidth="1"/>
    <col min="11780" max="12032" width="9" style="40"/>
    <col min="12033" max="12033" width="2.125" style="40" customWidth="1"/>
    <col min="12034" max="12034" width="17.625" style="40" customWidth="1"/>
    <col min="12035" max="12035" width="1.625" style="40" customWidth="1"/>
    <col min="12036" max="12288" width="9" style="40"/>
    <col min="12289" max="12289" width="2.125" style="40" customWidth="1"/>
    <col min="12290" max="12290" width="17.625" style="40" customWidth="1"/>
    <col min="12291" max="12291" width="1.625" style="40" customWidth="1"/>
    <col min="12292" max="12544" width="9" style="40"/>
    <col min="12545" max="12545" width="2.125" style="40" customWidth="1"/>
    <col min="12546" max="12546" width="17.625" style="40" customWidth="1"/>
    <col min="12547" max="12547" width="1.625" style="40" customWidth="1"/>
    <col min="12548" max="12800" width="9" style="40"/>
    <col min="12801" max="12801" width="2.125" style="40" customWidth="1"/>
    <col min="12802" max="12802" width="17.625" style="40" customWidth="1"/>
    <col min="12803" max="12803" width="1.625" style="40" customWidth="1"/>
    <col min="12804" max="13056" width="9" style="40"/>
    <col min="13057" max="13057" width="2.125" style="40" customWidth="1"/>
    <col min="13058" max="13058" width="17.625" style="40" customWidth="1"/>
    <col min="13059" max="13059" width="1.625" style="40" customWidth="1"/>
    <col min="13060" max="13312" width="9" style="40"/>
    <col min="13313" max="13313" width="2.125" style="40" customWidth="1"/>
    <col min="13314" max="13314" width="17.625" style="40" customWidth="1"/>
    <col min="13315" max="13315" width="1.625" style="40" customWidth="1"/>
    <col min="13316" max="13568" width="9" style="40"/>
    <col min="13569" max="13569" width="2.125" style="40" customWidth="1"/>
    <col min="13570" max="13570" width="17.625" style="40" customWidth="1"/>
    <col min="13571" max="13571" width="1.625" style="40" customWidth="1"/>
    <col min="13572" max="13824" width="9" style="40"/>
    <col min="13825" max="13825" width="2.125" style="40" customWidth="1"/>
    <col min="13826" max="13826" width="17.625" style="40" customWidth="1"/>
    <col min="13827" max="13827" width="1.625" style="40" customWidth="1"/>
    <col min="13828" max="14080" width="9" style="40"/>
    <col min="14081" max="14081" width="2.125" style="40" customWidth="1"/>
    <col min="14082" max="14082" width="17.625" style="40" customWidth="1"/>
    <col min="14083" max="14083" width="1.625" style="40" customWidth="1"/>
    <col min="14084" max="14336" width="9" style="40"/>
    <col min="14337" max="14337" width="2.125" style="40" customWidth="1"/>
    <col min="14338" max="14338" width="17.625" style="40" customWidth="1"/>
    <col min="14339" max="14339" width="1.625" style="40" customWidth="1"/>
    <col min="14340" max="14592" width="9" style="40"/>
    <col min="14593" max="14593" width="2.125" style="40" customWidth="1"/>
    <col min="14594" max="14594" width="17.625" style="40" customWidth="1"/>
    <col min="14595" max="14595" width="1.625" style="40" customWidth="1"/>
    <col min="14596" max="14848" width="9" style="40"/>
    <col min="14849" max="14849" width="2.125" style="40" customWidth="1"/>
    <col min="14850" max="14850" width="17.625" style="40" customWidth="1"/>
    <col min="14851" max="14851" width="1.625" style="40" customWidth="1"/>
    <col min="14852" max="15104" width="9" style="40"/>
    <col min="15105" max="15105" width="2.125" style="40" customWidth="1"/>
    <col min="15106" max="15106" width="17.625" style="40" customWidth="1"/>
    <col min="15107" max="15107" width="1.625" style="40" customWidth="1"/>
    <col min="15108" max="15360" width="9" style="40"/>
    <col min="15361" max="15361" width="2.125" style="40" customWidth="1"/>
    <col min="15362" max="15362" width="17.625" style="40" customWidth="1"/>
    <col min="15363" max="15363" width="1.625" style="40" customWidth="1"/>
    <col min="15364" max="15616" width="9" style="40"/>
    <col min="15617" max="15617" width="2.125" style="40" customWidth="1"/>
    <col min="15618" max="15618" width="17.625" style="40" customWidth="1"/>
    <col min="15619" max="15619" width="1.625" style="40" customWidth="1"/>
    <col min="15620" max="15872" width="9" style="40"/>
    <col min="15873" max="15873" width="2.125" style="40" customWidth="1"/>
    <col min="15874" max="15874" width="17.625" style="40" customWidth="1"/>
    <col min="15875" max="15875" width="1.625" style="40" customWidth="1"/>
    <col min="15876" max="16128" width="9" style="40"/>
    <col min="16129" max="16129" width="2.125" style="40" customWidth="1"/>
    <col min="16130" max="16130" width="17.625" style="40" customWidth="1"/>
    <col min="16131" max="16131" width="1.625" style="40" customWidth="1"/>
    <col min="16132" max="16384" width="9" style="40"/>
  </cols>
  <sheetData>
    <row r="1" spans="1:10">
      <c r="A1" s="288"/>
    </row>
    <row r="4" spans="1:10" ht="18.75">
      <c r="A4" s="1631" t="s">
        <v>720</v>
      </c>
      <c r="B4" s="1631"/>
      <c r="C4" s="1631"/>
      <c r="D4" s="1631"/>
      <c r="E4" s="1631"/>
      <c r="F4" s="1631"/>
      <c r="G4" s="1631"/>
      <c r="H4" s="1631"/>
      <c r="I4" s="1631"/>
      <c r="J4" s="1631"/>
    </row>
    <row r="8" spans="1:10">
      <c r="J8" s="44" t="s">
        <v>574</v>
      </c>
    </row>
    <row r="9" spans="1:10">
      <c r="J9" s="44"/>
    </row>
    <row r="10" spans="1:10">
      <c r="J10" s="44"/>
    </row>
    <row r="11" spans="1:10">
      <c r="J11" s="44"/>
    </row>
    <row r="12" spans="1:10">
      <c r="A12" s="40" t="s">
        <v>721</v>
      </c>
    </row>
    <row r="16" spans="1:10">
      <c r="G16" s="40" t="s">
        <v>722</v>
      </c>
    </row>
    <row r="17" spans="1:10">
      <c r="G17" s="40" t="s">
        <v>711</v>
      </c>
    </row>
    <row r="18" spans="1:10">
      <c r="G18" s="40" t="s">
        <v>723</v>
      </c>
    </row>
    <row r="21" spans="1:10">
      <c r="A21" s="40" t="s">
        <v>724</v>
      </c>
    </row>
    <row r="22" spans="1:10">
      <c r="A22" s="40" t="s">
        <v>725</v>
      </c>
    </row>
    <row r="23" spans="1:10">
      <c r="A23" s="40" t="s">
        <v>726</v>
      </c>
    </row>
    <row r="26" spans="1:10">
      <c r="F26" s="42" t="s">
        <v>16</v>
      </c>
    </row>
    <row r="28" spans="1:10" ht="36" customHeight="1">
      <c r="A28" s="334">
        <v>1</v>
      </c>
      <c r="B28" s="335" t="s">
        <v>578</v>
      </c>
      <c r="C28" s="336"/>
      <c r="D28" s="1695"/>
      <c r="E28" s="1696"/>
      <c r="F28" s="1696"/>
      <c r="G28" s="1696"/>
      <c r="H28" s="1696"/>
      <c r="I28" s="1696"/>
      <c r="J28" s="1696"/>
    </row>
    <row r="29" spans="1:10">
      <c r="A29" s="334"/>
      <c r="B29" s="335"/>
      <c r="C29" s="336"/>
      <c r="D29" s="1697"/>
      <c r="E29" s="1696"/>
      <c r="F29" s="1696"/>
      <c r="G29" s="1696"/>
      <c r="H29" s="1696"/>
      <c r="I29" s="1696"/>
      <c r="J29" s="1696"/>
    </row>
    <row r="30" spans="1:10">
      <c r="A30" s="337">
        <v>2</v>
      </c>
      <c r="B30" s="313" t="s">
        <v>727</v>
      </c>
      <c r="C30" s="341"/>
      <c r="D30" s="1698"/>
      <c r="E30" s="1699"/>
      <c r="F30" s="1699"/>
      <c r="G30" s="1699"/>
      <c r="H30" s="1699"/>
      <c r="I30" s="1699"/>
      <c r="J30" s="1699"/>
    </row>
    <row r="31" spans="1:10">
      <c r="A31" s="337"/>
      <c r="C31" s="341"/>
      <c r="D31" s="1698"/>
      <c r="E31" s="1699"/>
      <c r="F31" s="1699"/>
      <c r="G31" s="1699"/>
      <c r="H31" s="1699"/>
      <c r="I31" s="1699"/>
      <c r="J31" s="1699"/>
    </row>
    <row r="32" spans="1:10">
      <c r="A32" s="337"/>
      <c r="C32" s="341"/>
      <c r="D32" s="1698"/>
      <c r="E32" s="1699"/>
      <c r="F32" s="1699"/>
      <c r="G32" s="1699"/>
      <c r="H32" s="1699"/>
      <c r="I32" s="1699"/>
      <c r="J32" s="1699"/>
    </row>
    <row r="33" spans="1:10">
      <c r="A33" s="337"/>
      <c r="C33" s="341"/>
      <c r="D33" s="1698"/>
      <c r="E33" s="1699"/>
      <c r="F33" s="1699"/>
      <c r="G33" s="1699"/>
      <c r="H33" s="1699"/>
      <c r="I33" s="1699"/>
      <c r="J33" s="1699"/>
    </row>
    <row r="34" spans="1:10">
      <c r="A34" s="337"/>
      <c r="C34" s="341"/>
      <c r="D34" s="1698"/>
      <c r="E34" s="1699"/>
      <c r="F34" s="1699"/>
      <c r="G34" s="1699"/>
      <c r="H34" s="1699"/>
      <c r="I34" s="1699"/>
      <c r="J34" s="1699"/>
    </row>
    <row r="35" spans="1:10">
      <c r="A35" s="337"/>
      <c r="C35" s="341"/>
      <c r="D35" s="1698"/>
      <c r="E35" s="1699"/>
      <c r="F35" s="1699"/>
      <c r="G35" s="1699"/>
      <c r="H35" s="1699"/>
      <c r="I35" s="1699"/>
      <c r="J35" s="1699"/>
    </row>
    <row r="36" spans="1:10">
      <c r="A36" s="337"/>
      <c r="C36" s="341"/>
      <c r="D36" s="1698"/>
      <c r="E36" s="1699"/>
      <c r="F36" s="1699"/>
      <c r="G36" s="1699"/>
      <c r="H36" s="1699"/>
      <c r="I36" s="1699"/>
      <c r="J36" s="1699"/>
    </row>
    <row r="37" spans="1:10">
      <c r="A37" s="337"/>
      <c r="C37" s="341"/>
      <c r="D37" s="1698"/>
      <c r="E37" s="1699"/>
      <c r="F37" s="1699"/>
      <c r="G37" s="1699"/>
      <c r="H37" s="1699"/>
      <c r="I37" s="1699"/>
      <c r="J37" s="1699"/>
    </row>
    <row r="38" spans="1:10">
      <c r="A38" s="337"/>
      <c r="C38" s="341"/>
      <c r="D38" s="1698"/>
      <c r="E38" s="1699"/>
      <c r="F38" s="1699"/>
      <c r="G38" s="1699"/>
      <c r="H38" s="1699"/>
      <c r="I38" s="1699"/>
      <c r="J38" s="1699"/>
    </row>
    <row r="39" spans="1:10">
      <c r="A39" s="337"/>
      <c r="C39" s="341"/>
      <c r="D39" s="1698"/>
      <c r="E39" s="1699"/>
      <c r="F39" s="1699"/>
      <c r="G39" s="1699"/>
      <c r="H39" s="1699"/>
      <c r="I39" s="1699"/>
      <c r="J39" s="1699"/>
    </row>
    <row r="40" spans="1:10">
      <c r="A40" s="337"/>
      <c r="C40" s="341"/>
      <c r="D40" s="1698"/>
      <c r="E40" s="1699"/>
      <c r="F40" s="1699"/>
      <c r="G40" s="1699"/>
      <c r="H40" s="1699"/>
      <c r="I40" s="1699"/>
      <c r="J40" s="1699"/>
    </row>
    <row r="41" spans="1:10">
      <c r="A41" s="337"/>
      <c r="C41" s="341"/>
      <c r="D41" s="1698"/>
      <c r="E41" s="1699"/>
      <c r="F41" s="1699"/>
      <c r="G41" s="1699"/>
      <c r="H41" s="1699"/>
      <c r="I41" s="1699"/>
      <c r="J41" s="1699"/>
    </row>
    <row r="42" spans="1:10">
      <c r="A42" s="337"/>
      <c r="C42" s="341"/>
      <c r="D42" s="1698"/>
      <c r="E42" s="1699"/>
      <c r="F42" s="1699"/>
      <c r="G42" s="1699"/>
      <c r="H42" s="1699"/>
      <c r="I42" s="1699"/>
      <c r="J42" s="1699"/>
    </row>
    <row r="43" spans="1:10">
      <c r="A43" s="337"/>
      <c r="C43" s="341"/>
      <c r="D43" s="1698"/>
      <c r="E43" s="1699"/>
      <c r="F43" s="1699"/>
      <c r="G43" s="1699"/>
      <c r="H43" s="1699"/>
      <c r="I43" s="1699"/>
      <c r="J43" s="1699"/>
    </row>
    <row r="44" spans="1:10">
      <c r="A44" s="338"/>
      <c r="B44" s="339"/>
      <c r="C44" s="342"/>
      <c r="D44" s="1693"/>
      <c r="E44" s="1694"/>
      <c r="F44" s="1694"/>
      <c r="G44" s="1694"/>
      <c r="H44" s="1694"/>
      <c r="I44" s="1694"/>
      <c r="J44" s="1694"/>
    </row>
    <row r="45" spans="1:10">
      <c r="A45" s="343"/>
      <c r="B45" s="343"/>
      <c r="C45" s="343"/>
      <c r="D45" s="343"/>
      <c r="E45" s="343"/>
      <c r="F45" s="343"/>
      <c r="G45" s="343"/>
      <c r="H45" s="343"/>
      <c r="I45" s="343"/>
      <c r="J45" s="343"/>
    </row>
    <row r="47" spans="1:10">
      <c r="B47" s="40" t="s">
        <v>728</v>
      </c>
    </row>
    <row r="48" spans="1:10">
      <c r="B48" s="40" t="s">
        <v>719</v>
      </c>
    </row>
  </sheetData>
  <mergeCells count="18">
    <mergeCell ref="D44:J44"/>
    <mergeCell ref="D33:J33"/>
    <mergeCell ref="D34:J34"/>
    <mergeCell ref="D35:J35"/>
    <mergeCell ref="D36:J36"/>
    <mergeCell ref="D37:J37"/>
    <mergeCell ref="D38:J38"/>
    <mergeCell ref="D39:J39"/>
    <mergeCell ref="D40:J40"/>
    <mergeCell ref="D41:J41"/>
    <mergeCell ref="D42:J42"/>
    <mergeCell ref="D43:J43"/>
    <mergeCell ref="D32:J32"/>
    <mergeCell ref="A4:J4"/>
    <mergeCell ref="D28:J28"/>
    <mergeCell ref="D29:J29"/>
    <mergeCell ref="D30:J30"/>
    <mergeCell ref="D31:J31"/>
  </mergeCells>
  <phoneticPr fontId="3"/>
  <pageMargins left="0.98425196850393704" right="0.78740157480314965" top="0.98425196850393704" bottom="0.98425196850393704" header="0.51181102362204722" footer="0.51181102362204722"/>
  <pageSetup paperSize="9" orientation="portrait" r:id="rId1"/>
  <headerFooter alignWithMargins="0">
    <oddHeader>&amp;L様式14</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44"/>
  <sheetViews>
    <sheetView zoomScaleNormal="100" workbookViewId="0">
      <selection activeCell="F27" sqref="F27"/>
    </sheetView>
  </sheetViews>
  <sheetFormatPr defaultRowHeight="13.5"/>
  <cols>
    <col min="1" max="1" width="11.125" style="345" customWidth="1"/>
    <col min="2" max="2" width="5.25" style="345" customWidth="1"/>
    <col min="3" max="3" width="7.5" style="345" customWidth="1"/>
    <col min="4" max="4" width="10.375" style="345" customWidth="1"/>
    <col min="5" max="6" width="13" style="345" customWidth="1"/>
    <col min="7" max="7" width="12.25" style="345" customWidth="1"/>
    <col min="8" max="8" width="10.375" style="345" customWidth="1"/>
    <col min="9" max="256" width="9" style="345"/>
    <col min="257" max="257" width="11.125" style="345" customWidth="1"/>
    <col min="258" max="258" width="5.25" style="345" customWidth="1"/>
    <col min="259" max="259" width="7.5" style="345" customWidth="1"/>
    <col min="260" max="260" width="10.375" style="345" customWidth="1"/>
    <col min="261" max="262" width="13" style="345" customWidth="1"/>
    <col min="263" max="263" width="12.25" style="345" customWidth="1"/>
    <col min="264" max="264" width="10.375" style="345" customWidth="1"/>
    <col min="265" max="512" width="9" style="345"/>
    <col min="513" max="513" width="11.125" style="345" customWidth="1"/>
    <col min="514" max="514" width="5.25" style="345" customWidth="1"/>
    <col min="515" max="515" width="7.5" style="345" customWidth="1"/>
    <col min="516" max="516" width="10.375" style="345" customWidth="1"/>
    <col min="517" max="518" width="13" style="345" customWidth="1"/>
    <col min="519" max="519" width="12.25" style="345" customWidth="1"/>
    <col min="520" max="520" width="10.375" style="345" customWidth="1"/>
    <col min="521" max="768" width="9" style="345"/>
    <col min="769" max="769" width="11.125" style="345" customWidth="1"/>
    <col min="770" max="770" width="5.25" style="345" customWidth="1"/>
    <col min="771" max="771" width="7.5" style="345" customWidth="1"/>
    <col min="772" max="772" width="10.375" style="345" customWidth="1"/>
    <col min="773" max="774" width="13" style="345" customWidth="1"/>
    <col min="775" max="775" width="12.25" style="345" customWidth="1"/>
    <col min="776" max="776" width="10.375" style="345" customWidth="1"/>
    <col min="777" max="1024" width="9" style="345"/>
    <col min="1025" max="1025" width="11.125" style="345" customWidth="1"/>
    <col min="1026" max="1026" width="5.25" style="345" customWidth="1"/>
    <col min="1027" max="1027" width="7.5" style="345" customWidth="1"/>
    <col min="1028" max="1028" width="10.375" style="345" customWidth="1"/>
    <col min="1029" max="1030" width="13" style="345" customWidth="1"/>
    <col min="1031" max="1031" width="12.25" style="345" customWidth="1"/>
    <col min="1032" max="1032" width="10.375" style="345" customWidth="1"/>
    <col min="1033" max="1280" width="9" style="345"/>
    <col min="1281" max="1281" width="11.125" style="345" customWidth="1"/>
    <col min="1282" max="1282" width="5.25" style="345" customWidth="1"/>
    <col min="1283" max="1283" width="7.5" style="345" customWidth="1"/>
    <col min="1284" max="1284" width="10.375" style="345" customWidth="1"/>
    <col min="1285" max="1286" width="13" style="345" customWidth="1"/>
    <col min="1287" max="1287" width="12.25" style="345" customWidth="1"/>
    <col min="1288" max="1288" width="10.375" style="345" customWidth="1"/>
    <col min="1289" max="1536" width="9" style="345"/>
    <col min="1537" max="1537" width="11.125" style="345" customWidth="1"/>
    <col min="1538" max="1538" width="5.25" style="345" customWidth="1"/>
    <col min="1539" max="1539" width="7.5" style="345" customWidth="1"/>
    <col min="1540" max="1540" width="10.375" style="345" customWidth="1"/>
    <col min="1541" max="1542" width="13" style="345" customWidth="1"/>
    <col min="1543" max="1543" width="12.25" style="345" customWidth="1"/>
    <col min="1544" max="1544" width="10.375" style="345" customWidth="1"/>
    <col min="1545" max="1792" width="9" style="345"/>
    <col min="1793" max="1793" width="11.125" style="345" customWidth="1"/>
    <col min="1794" max="1794" width="5.25" style="345" customWidth="1"/>
    <col min="1795" max="1795" width="7.5" style="345" customWidth="1"/>
    <col min="1796" max="1796" width="10.375" style="345" customWidth="1"/>
    <col min="1797" max="1798" width="13" style="345" customWidth="1"/>
    <col min="1799" max="1799" width="12.25" style="345" customWidth="1"/>
    <col min="1800" max="1800" width="10.375" style="345" customWidth="1"/>
    <col min="1801" max="2048" width="9" style="345"/>
    <col min="2049" max="2049" width="11.125" style="345" customWidth="1"/>
    <col min="2050" max="2050" width="5.25" style="345" customWidth="1"/>
    <col min="2051" max="2051" width="7.5" style="345" customWidth="1"/>
    <col min="2052" max="2052" width="10.375" style="345" customWidth="1"/>
    <col min="2053" max="2054" width="13" style="345" customWidth="1"/>
    <col min="2055" max="2055" width="12.25" style="345" customWidth="1"/>
    <col min="2056" max="2056" width="10.375" style="345" customWidth="1"/>
    <col min="2057" max="2304" width="9" style="345"/>
    <col min="2305" max="2305" width="11.125" style="345" customWidth="1"/>
    <col min="2306" max="2306" width="5.25" style="345" customWidth="1"/>
    <col min="2307" max="2307" width="7.5" style="345" customWidth="1"/>
    <col min="2308" max="2308" width="10.375" style="345" customWidth="1"/>
    <col min="2309" max="2310" width="13" style="345" customWidth="1"/>
    <col min="2311" max="2311" width="12.25" style="345" customWidth="1"/>
    <col min="2312" max="2312" width="10.375" style="345" customWidth="1"/>
    <col min="2313" max="2560" width="9" style="345"/>
    <col min="2561" max="2561" width="11.125" style="345" customWidth="1"/>
    <col min="2562" max="2562" width="5.25" style="345" customWidth="1"/>
    <col min="2563" max="2563" width="7.5" style="345" customWidth="1"/>
    <col min="2564" max="2564" width="10.375" style="345" customWidth="1"/>
    <col min="2565" max="2566" width="13" style="345" customWidth="1"/>
    <col min="2567" max="2567" width="12.25" style="345" customWidth="1"/>
    <col min="2568" max="2568" width="10.375" style="345" customWidth="1"/>
    <col min="2569" max="2816" width="9" style="345"/>
    <col min="2817" max="2817" width="11.125" style="345" customWidth="1"/>
    <col min="2818" max="2818" width="5.25" style="345" customWidth="1"/>
    <col min="2819" max="2819" width="7.5" style="345" customWidth="1"/>
    <col min="2820" max="2820" width="10.375" style="345" customWidth="1"/>
    <col min="2821" max="2822" width="13" style="345" customWidth="1"/>
    <col min="2823" max="2823" width="12.25" style="345" customWidth="1"/>
    <col min="2824" max="2824" width="10.375" style="345" customWidth="1"/>
    <col min="2825" max="3072" width="9" style="345"/>
    <col min="3073" max="3073" width="11.125" style="345" customWidth="1"/>
    <col min="3074" max="3074" width="5.25" style="345" customWidth="1"/>
    <col min="3075" max="3075" width="7.5" style="345" customWidth="1"/>
    <col min="3076" max="3076" width="10.375" style="345" customWidth="1"/>
    <col min="3077" max="3078" width="13" style="345" customWidth="1"/>
    <col min="3079" max="3079" width="12.25" style="345" customWidth="1"/>
    <col min="3080" max="3080" width="10.375" style="345" customWidth="1"/>
    <col min="3081" max="3328" width="9" style="345"/>
    <col min="3329" max="3329" width="11.125" style="345" customWidth="1"/>
    <col min="3330" max="3330" width="5.25" style="345" customWidth="1"/>
    <col min="3331" max="3331" width="7.5" style="345" customWidth="1"/>
    <col min="3332" max="3332" width="10.375" style="345" customWidth="1"/>
    <col min="3333" max="3334" width="13" style="345" customWidth="1"/>
    <col min="3335" max="3335" width="12.25" style="345" customWidth="1"/>
    <col min="3336" max="3336" width="10.375" style="345" customWidth="1"/>
    <col min="3337" max="3584" width="9" style="345"/>
    <col min="3585" max="3585" width="11.125" style="345" customWidth="1"/>
    <col min="3586" max="3586" width="5.25" style="345" customWidth="1"/>
    <col min="3587" max="3587" width="7.5" style="345" customWidth="1"/>
    <col min="3588" max="3588" width="10.375" style="345" customWidth="1"/>
    <col min="3589" max="3590" width="13" style="345" customWidth="1"/>
    <col min="3591" max="3591" width="12.25" style="345" customWidth="1"/>
    <col min="3592" max="3592" width="10.375" style="345" customWidth="1"/>
    <col min="3593" max="3840" width="9" style="345"/>
    <col min="3841" max="3841" width="11.125" style="345" customWidth="1"/>
    <col min="3842" max="3842" width="5.25" style="345" customWidth="1"/>
    <col min="3843" max="3843" width="7.5" style="345" customWidth="1"/>
    <col min="3844" max="3844" width="10.375" style="345" customWidth="1"/>
    <col min="3845" max="3846" width="13" style="345" customWidth="1"/>
    <col min="3847" max="3847" width="12.25" style="345" customWidth="1"/>
    <col min="3848" max="3848" width="10.375" style="345" customWidth="1"/>
    <col min="3849" max="4096" width="9" style="345"/>
    <col min="4097" max="4097" width="11.125" style="345" customWidth="1"/>
    <col min="4098" max="4098" width="5.25" style="345" customWidth="1"/>
    <col min="4099" max="4099" width="7.5" style="345" customWidth="1"/>
    <col min="4100" max="4100" width="10.375" style="345" customWidth="1"/>
    <col min="4101" max="4102" width="13" style="345" customWidth="1"/>
    <col min="4103" max="4103" width="12.25" style="345" customWidth="1"/>
    <col min="4104" max="4104" width="10.375" style="345" customWidth="1"/>
    <col min="4105" max="4352" width="9" style="345"/>
    <col min="4353" max="4353" width="11.125" style="345" customWidth="1"/>
    <col min="4354" max="4354" width="5.25" style="345" customWidth="1"/>
    <col min="4355" max="4355" width="7.5" style="345" customWidth="1"/>
    <col min="4356" max="4356" width="10.375" style="345" customWidth="1"/>
    <col min="4357" max="4358" width="13" style="345" customWidth="1"/>
    <col min="4359" max="4359" width="12.25" style="345" customWidth="1"/>
    <col min="4360" max="4360" width="10.375" style="345" customWidth="1"/>
    <col min="4361" max="4608" width="9" style="345"/>
    <col min="4609" max="4609" width="11.125" style="345" customWidth="1"/>
    <col min="4610" max="4610" width="5.25" style="345" customWidth="1"/>
    <col min="4611" max="4611" width="7.5" style="345" customWidth="1"/>
    <col min="4612" max="4612" width="10.375" style="345" customWidth="1"/>
    <col min="4613" max="4614" width="13" style="345" customWidth="1"/>
    <col min="4615" max="4615" width="12.25" style="345" customWidth="1"/>
    <col min="4616" max="4616" width="10.375" style="345" customWidth="1"/>
    <col min="4617" max="4864" width="9" style="345"/>
    <col min="4865" max="4865" width="11.125" style="345" customWidth="1"/>
    <col min="4866" max="4866" width="5.25" style="345" customWidth="1"/>
    <col min="4867" max="4867" width="7.5" style="345" customWidth="1"/>
    <col min="4868" max="4868" width="10.375" style="345" customWidth="1"/>
    <col min="4869" max="4870" width="13" style="345" customWidth="1"/>
    <col min="4871" max="4871" width="12.25" style="345" customWidth="1"/>
    <col min="4872" max="4872" width="10.375" style="345" customWidth="1"/>
    <col min="4873" max="5120" width="9" style="345"/>
    <col min="5121" max="5121" width="11.125" style="345" customWidth="1"/>
    <col min="5122" max="5122" width="5.25" style="345" customWidth="1"/>
    <col min="5123" max="5123" width="7.5" style="345" customWidth="1"/>
    <col min="5124" max="5124" width="10.375" style="345" customWidth="1"/>
    <col min="5125" max="5126" width="13" style="345" customWidth="1"/>
    <col min="5127" max="5127" width="12.25" style="345" customWidth="1"/>
    <col min="5128" max="5128" width="10.375" style="345" customWidth="1"/>
    <col min="5129" max="5376" width="9" style="345"/>
    <col min="5377" max="5377" width="11.125" style="345" customWidth="1"/>
    <col min="5378" max="5378" width="5.25" style="345" customWidth="1"/>
    <col min="5379" max="5379" width="7.5" style="345" customWidth="1"/>
    <col min="5380" max="5380" width="10.375" style="345" customWidth="1"/>
    <col min="5381" max="5382" width="13" style="345" customWidth="1"/>
    <col min="5383" max="5383" width="12.25" style="345" customWidth="1"/>
    <col min="5384" max="5384" width="10.375" style="345" customWidth="1"/>
    <col min="5385" max="5632" width="9" style="345"/>
    <col min="5633" max="5633" width="11.125" style="345" customWidth="1"/>
    <col min="5634" max="5634" width="5.25" style="345" customWidth="1"/>
    <col min="5635" max="5635" width="7.5" style="345" customWidth="1"/>
    <col min="5636" max="5636" width="10.375" style="345" customWidth="1"/>
    <col min="5637" max="5638" width="13" style="345" customWidth="1"/>
    <col min="5639" max="5639" width="12.25" style="345" customWidth="1"/>
    <col min="5640" max="5640" width="10.375" style="345" customWidth="1"/>
    <col min="5641" max="5888" width="9" style="345"/>
    <col min="5889" max="5889" width="11.125" style="345" customWidth="1"/>
    <col min="5890" max="5890" width="5.25" style="345" customWidth="1"/>
    <col min="5891" max="5891" width="7.5" style="345" customWidth="1"/>
    <col min="5892" max="5892" width="10.375" style="345" customWidth="1"/>
    <col min="5893" max="5894" width="13" style="345" customWidth="1"/>
    <col min="5895" max="5895" width="12.25" style="345" customWidth="1"/>
    <col min="5896" max="5896" width="10.375" style="345" customWidth="1"/>
    <col min="5897" max="6144" width="9" style="345"/>
    <col min="6145" max="6145" width="11.125" style="345" customWidth="1"/>
    <col min="6146" max="6146" width="5.25" style="345" customWidth="1"/>
    <col min="6147" max="6147" width="7.5" style="345" customWidth="1"/>
    <col min="6148" max="6148" width="10.375" style="345" customWidth="1"/>
    <col min="6149" max="6150" width="13" style="345" customWidth="1"/>
    <col min="6151" max="6151" width="12.25" style="345" customWidth="1"/>
    <col min="6152" max="6152" width="10.375" style="345" customWidth="1"/>
    <col min="6153" max="6400" width="9" style="345"/>
    <col min="6401" max="6401" width="11.125" style="345" customWidth="1"/>
    <col min="6402" max="6402" width="5.25" style="345" customWidth="1"/>
    <col min="6403" max="6403" width="7.5" style="345" customWidth="1"/>
    <col min="6404" max="6404" width="10.375" style="345" customWidth="1"/>
    <col min="6405" max="6406" width="13" style="345" customWidth="1"/>
    <col min="6407" max="6407" width="12.25" style="345" customWidth="1"/>
    <col min="6408" max="6408" width="10.375" style="345" customWidth="1"/>
    <col min="6409" max="6656" width="9" style="345"/>
    <col min="6657" max="6657" width="11.125" style="345" customWidth="1"/>
    <col min="6658" max="6658" width="5.25" style="345" customWidth="1"/>
    <col min="6659" max="6659" width="7.5" style="345" customWidth="1"/>
    <col min="6660" max="6660" width="10.375" style="345" customWidth="1"/>
    <col min="6661" max="6662" width="13" style="345" customWidth="1"/>
    <col min="6663" max="6663" width="12.25" style="345" customWidth="1"/>
    <col min="6664" max="6664" width="10.375" style="345" customWidth="1"/>
    <col min="6665" max="6912" width="9" style="345"/>
    <col min="6913" max="6913" width="11.125" style="345" customWidth="1"/>
    <col min="6914" max="6914" width="5.25" style="345" customWidth="1"/>
    <col min="6915" max="6915" width="7.5" style="345" customWidth="1"/>
    <col min="6916" max="6916" width="10.375" style="345" customWidth="1"/>
    <col min="6917" max="6918" width="13" style="345" customWidth="1"/>
    <col min="6919" max="6919" width="12.25" style="345" customWidth="1"/>
    <col min="6920" max="6920" width="10.375" style="345" customWidth="1"/>
    <col min="6921" max="7168" width="9" style="345"/>
    <col min="7169" max="7169" width="11.125" style="345" customWidth="1"/>
    <col min="7170" max="7170" width="5.25" style="345" customWidth="1"/>
    <col min="7171" max="7171" width="7.5" style="345" customWidth="1"/>
    <col min="7172" max="7172" width="10.375" style="345" customWidth="1"/>
    <col min="7173" max="7174" width="13" style="345" customWidth="1"/>
    <col min="7175" max="7175" width="12.25" style="345" customWidth="1"/>
    <col min="7176" max="7176" width="10.375" style="345" customWidth="1"/>
    <col min="7177" max="7424" width="9" style="345"/>
    <col min="7425" max="7425" width="11.125" style="345" customWidth="1"/>
    <col min="7426" max="7426" width="5.25" style="345" customWidth="1"/>
    <col min="7427" max="7427" width="7.5" style="345" customWidth="1"/>
    <col min="7428" max="7428" width="10.375" style="345" customWidth="1"/>
    <col min="7429" max="7430" width="13" style="345" customWidth="1"/>
    <col min="7431" max="7431" width="12.25" style="345" customWidth="1"/>
    <col min="7432" max="7432" width="10.375" style="345" customWidth="1"/>
    <col min="7433" max="7680" width="9" style="345"/>
    <col min="7681" max="7681" width="11.125" style="345" customWidth="1"/>
    <col min="7682" max="7682" width="5.25" style="345" customWidth="1"/>
    <col min="7683" max="7683" width="7.5" style="345" customWidth="1"/>
    <col min="7684" max="7684" width="10.375" style="345" customWidth="1"/>
    <col min="7685" max="7686" width="13" style="345" customWidth="1"/>
    <col min="7687" max="7687" width="12.25" style="345" customWidth="1"/>
    <col min="7688" max="7688" width="10.375" style="345" customWidth="1"/>
    <col min="7689" max="7936" width="9" style="345"/>
    <col min="7937" max="7937" width="11.125" style="345" customWidth="1"/>
    <col min="7938" max="7938" width="5.25" style="345" customWidth="1"/>
    <col min="7939" max="7939" width="7.5" style="345" customWidth="1"/>
    <col min="7940" max="7940" width="10.375" style="345" customWidth="1"/>
    <col min="7941" max="7942" width="13" style="345" customWidth="1"/>
    <col min="7943" max="7943" width="12.25" style="345" customWidth="1"/>
    <col min="7944" max="7944" width="10.375" style="345" customWidth="1"/>
    <col min="7945" max="8192" width="9" style="345"/>
    <col min="8193" max="8193" width="11.125" style="345" customWidth="1"/>
    <col min="8194" max="8194" width="5.25" style="345" customWidth="1"/>
    <col min="8195" max="8195" width="7.5" style="345" customWidth="1"/>
    <col min="8196" max="8196" width="10.375" style="345" customWidth="1"/>
    <col min="8197" max="8198" width="13" style="345" customWidth="1"/>
    <col min="8199" max="8199" width="12.25" style="345" customWidth="1"/>
    <col min="8200" max="8200" width="10.375" style="345" customWidth="1"/>
    <col min="8201" max="8448" width="9" style="345"/>
    <col min="8449" max="8449" width="11.125" style="345" customWidth="1"/>
    <col min="8450" max="8450" width="5.25" style="345" customWidth="1"/>
    <col min="8451" max="8451" width="7.5" style="345" customWidth="1"/>
    <col min="8452" max="8452" width="10.375" style="345" customWidth="1"/>
    <col min="8453" max="8454" width="13" style="345" customWidth="1"/>
    <col min="8455" max="8455" width="12.25" style="345" customWidth="1"/>
    <col min="8456" max="8456" width="10.375" style="345" customWidth="1"/>
    <col min="8457" max="8704" width="9" style="345"/>
    <col min="8705" max="8705" width="11.125" style="345" customWidth="1"/>
    <col min="8706" max="8706" width="5.25" style="345" customWidth="1"/>
    <col min="8707" max="8707" width="7.5" style="345" customWidth="1"/>
    <col min="8708" max="8708" width="10.375" style="345" customWidth="1"/>
    <col min="8709" max="8710" width="13" style="345" customWidth="1"/>
    <col min="8711" max="8711" width="12.25" style="345" customWidth="1"/>
    <col min="8712" max="8712" width="10.375" style="345" customWidth="1"/>
    <col min="8713" max="8960" width="9" style="345"/>
    <col min="8961" max="8961" width="11.125" style="345" customWidth="1"/>
    <col min="8962" max="8962" width="5.25" style="345" customWidth="1"/>
    <col min="8963" max="8963" width="7.5" style="345" customWidth="1"/>
    <col min="8964" max="8964" width="10.375" style="345" customWidth="1"/>
    <col min="8965" max="8966" width="13" style="345" customWidth="1"/>
    <col min="8967" max="8967" width="12.25" style="345" customWidth="1"/>
    <col min="8968" max="8968" width="10.375" style="345" customWidth="1"/>
    <col min="8969" max="9216" width="9" style="345"/>
    <col min="9217" max="9217" width="11.125" style="345" customWidth="1"/>
    <col min="9218" max="9218" width="5.25" style="345" customWidth="1"/>
    <col min="9219" max="9219" width="7.5" style="345" customWidth="1"/>
    <col min="9220" max="9220" width="10.375" style="345" customWidth="1"/>
    <col min="9221" max="9222" width="13" style="345" customWidth="1"/>
    <col min="9223" max="9223" width="12.25" style="345" customWidth="1"/>
    <col min="9224" max="9224" width="10.375" style="345" customWidth="1"/>
    <col min="9225" max="9472" width="9" style="345"/>
    <col min="9473" max="9473" width="11.125" style="345" customWidth="1"/>
    <col min="9474" max="9474" width="5.25" style="345" customWidth="1"/>
    <col min="9475" max="9475" width="7.5" style="345" customWidth="1"/>
    <col min="9476" max="9476" width="10.375" style="345" customWidth="1"/>
    <col min="9477" max="9478" width="13" style="345" customWidth="1"/>
    <col min="9479" max="9479" width="12.25" style="345" customWidth="1"/>
    <col min="9480" max="9480" width="10.375" style="345" customWidth="1"/>
    <col min="9481" max="9728" width="9" style="345"/>
    <col min="9729" max="9729" width="11.125" style="345" customWidth="1"/>
    <col min="9730" max="9730" width="5.25" style="345" customWidth="1"/>
    <col min="9731" max="9731" width="7.5" style="345" customWidth="1"/>
    <col min="9732" max="9732" width="10.375" style="345" customWidth="1"/>
    <col min="9733" max="9734" width="13" style="345" customWidth="1"/>
    <col min="9735" max="9735" width="12.25" style="345" customWidth="1"/>
    <col min="9736" max="9736" width="10.375" style="345" customWidth="1"/>
    <col min="9737" max="9984" width="9" style="345"/>
    <col min="9985" max="9985" width="11.125" style="345" customWidth="1"/>
    <col min="9986" max="9986" width="5.25" style="345" customWidth="1"/>
    <col min="9987" max="9987" width="7.5" style="345" customWidth="1"/>
    <col min="9988" max="9988" width="10.375" style="345" customWidth="1"/>
    <col min="9989" max="9990" width="13" style="345" customWidth="1"/>
    <col min="9991" max="9991" width="12.25" style="345" customWidth="1"/>
    <col min="9992" max="9992" width="10.375" style="345" customWidth="1"/>
    <col min="9993" max="10240" width="9" style="345"/>
    <col min="10241" max="10241" width="11.125" style="345" customWidth="1"/>
    <col min="10242" max="10242" width="5.25" style="345" customWidth="1"/>
    <col min="10243" max="10243" width="7.5" style="345" customWidth="1"/>
    <col min="10244" max="10244" width="10.375" style="345" customWidth="1"/>
    <col min="10245" max="10246" width="13" style="345" customWidth="1"/>
    <col min="10247" max="10247" width="12.25" style="345" customWidth="1"/>
    <col min="10248" max="10248" width="10.375" style="345" customWidth="1"/>
    <col min="10249" max="10496" width="9" style="345"/>
    <col min="10497" max="10497" width="11.125" style="345" customWidth="1"/>
    <col min="10498" max="10498" width="5.25" style="345" customWidth="1"/>
    <col min="10499" max="10499" width="7.5" style="345" customWidth="1"/>
    <col min="10500" max="10500" width="10.375" style="345" customWidth="1"/>
    <col min="10501" max="10502" width="13" style="345" customWidth="1"/>
    <col min="10503" max="10503" width="12.25" style="345" customWidth="1"/>
    <col min="10504" max="10504" width="10.375" style="345" customWidth="1"/>
    <col min="10505" max="10752" width="9" style="345"/>
    <col min="10753" max="10753" width="11.125" style="345" customWidth="1"/>
    <col min="10754" max="10754" width="5.25" style="345" customWidth="1"/>
    <col min="10755" max="10755" width="7.5" style="345" customWidth="1"/>
    <col min="10756" max="10756" width="10.375" style="345" customWidth="1"/>
    <col min="10757" max="10758" width="13" style="345" customWidth="1"/>
    <col min="10759" max="10759" width="12.25" style="345" customWidth="1"/>
    <col min="10760" max="10760" width="10.375" style="345" customWidth="1"/>
    <col min="10761" max="11008" width="9" style="345"/>
    <col min="11009" max="11009" width="11.125" style="345" customWidth="1"/>
    <col min="11010" max="11010" width="5.25" style="345" customWidth="1"/>
    <col min="11011" max="11011" width="7.5" style="345" customWidth="1"/>
    <col min="11012" max="11012" width="10.375" style="345" customWidth="1"/>
    <col min="11013" max="11014" width="13" style="345" customWidth="1"/>
    <col min="11015" max="11015" width="12.25" style="345" customWidth="1"/>
    <col min="11016" max="11016" width="10.375" style="345" customWidth="1"/>
    <col min="11017" max="11264" width="9" style="345"/>
    <col min="11265" max="11265" width="11.125" style="345" customWidth="1"/>
    <col min="11266" max="11266" width="5.25" style="345" customWidth="1"/>
    <col min="11267" max="11267" width="7.5" style="345" customWidth="1"/>
    <col min="11268" max="11268" width="10.375" style="345" customWidth="1"/>
    <col min="11269" max="11270" width="13" style="345" customWidth="1"/>
    <col min="11271" max="11271" width="12.25" style="345" customWidth="1"/>
    <col min="11272" max="11272" width="10.375" style="345" customWidth="1"/>
    <col min="11273" max="11520" width="9" style="345"/>
    <col min="11521" max="11521" width="11.125" style="345" customWidth="1"/>
    <col min="11522" max="11522" width="5.25" style="345" customWidth="1"/>
    <col min="11523" max="11523" width="7.5" style="345" customWidth="1"/>
    <col min="11524" max="11524" width="10.375" style="345" customWidth="1"/>
    <col min="11525" max="11526" width="13" style="345" customWidth="1"/>
    <col min="11527" max="11527" width="12.25" style="345" customWidth="1"/>
    <col min="11528" max="11528" width="10.375" style="345" customWidth="1"/>
    <col min="11529" max="11776" width="9" style="345"/>
    <col min="11777" max="11777" width="11.125" style="345" customWidth="1"/>
    <col min="11778" max="11778" width="5.25" style="345" customWidth="1"/>
    <col min="11779" max="11779" width="7.5" style="345" customWidth="1"/>
    <col min="11780" max="11780" width="10.375" style="345" customWidth="1"/>
    <col min="11781" max="11782" width="13" style="345" customWidth="1"/>
    <col min="11783" max="11783" width="12.25" style="345" customWidth="1"/>
    <col min="11784" max="11784" width="10.375" style="345" customWidth="1"/>
    <col min="11785" max="12032" width="9" style="345"/>
    <col min="12033" max="12033" width="11.125" style="345" customWidth="1"/>
    <col min="12034" max="12034" width="5.25" style="345" customWidth="1"/>
    <col min="12035" max="12035" width="7.5" style="345" customWidth="1"/>
    <col min="12036" max="12036" width="10.375" style="345" customWidth="1"/>
    <col min="12037" max="12038" width="13" style="345" customWidth="1"/>
    <col min="12039" max="12039" width="12.25" style="345" customWidth="1"/>
    <col min="12040" max="12040" width="10.375" style="345" customWidth="1"/>
    <col min="12041" max="12288" width="9" style="345"/>
    <col min="12289" max="12289" width="11.125" style="345" customWidth="1"/>
    <col min="12290" max="12290" width="5.25" style="345" customWidth="1"/>
    <col min="12291" max="12291" width="7.5" style="345" customWidth="1"/>
    <col min="12292" max="12292" width="10.375" style="345" customWidth="1"/>
    <col min="12293" max="12294" width="13" style="345" customWidth="1"/>
    <col min="12295" max="12295" width="12.25" style="345" customWidth="1"/>
    <col min="12296" max="12296" width="10.375" style="345" customWidth="1"/>
    <col min="12297" max="12544" width="9" style="345"/>
    <col min="12545" max="12545" width="11.125" style="345" customWidth="1"/>
    <col min="12546" max="12546" width="5.25" style="345" customWidth="1"/>
    <col min="12547" max="12547" width="7.5" style="345" customWidth="1"/>
    <col min="12548" max="12548" width="10.375" style="345" customWidth="1"/>
    <col min="12549" max="12550" width="13" style="345" customWidth="1"/>
    <col min="12551" max="12551" width="12.25" style="345" customWidth="1"/>
    <col min="12552" max="12552" width="10.375" style="345" customWidth="1"/>
    <col min="12553" max="12800" width="9" style="345"/>
    <col min="12801" max="12801" width="11.125" style="345" customWidth="1"/>
    <col min="12802" max="12802" width="5.25" style="345" customWidth="1"/>
    <col min="12803" max="12803" width="7.5" style="345" customWidth="1"/>
    <col min="12804" max="12804" width="10.375" style="345" customWidth="1"/>
    <col min="12805" max="12806" width="13" style="345" customWidth="1"/>
    <col min="12807" max="12807" width="12.25" style="345" customWidth="1"/>
    <col min="12808" max="12808" width="10.375" style="345" customWidth="1"/>
    <col min="12809" max="13056" width="9" style="345"/>
    <col min="13057" max="13057" width="11.125" style="345" customWidth="1"/>
    <col min="13058" max="13058" width="5.25" style="345" customWidth="1"/>
    <col min="13059" max="13059" width="7.5" style="345" customWidth="1"/>
    <col min="13060" max="13060" width="10.375" style="345" customWidth="1"/>
    <col min="13061" max="13062" width="13" style="345" customWidth="1"/>
    <col min="13063" max="13063" width="12.25" style="345" customWidth="1"/>
    <col min="13064" max="13064" width="10.375" style="345" customWidth="1"/>
    <col min="13065" max="13312" width="9" style="345"/>
    <col min="13313" max="13313" width="11.125" style="345" customWidth="1"/>
    <col min="13314" max="13314" width="5.25" style="345" customWidth="1"/>
    <col min="13315" max="13315" width="7.5" style="345" customWidth="1"/>
    <col min="13316" max="13316" width="10.375" style="345" customWidth="1"/>
    <col min="13317" max="13318" width="13" style="345" customWidth="1"/>
    <col min="13319" max="13319" width="12.25" style="345" customWidth="1"/>
    <col min="13320" max="13320" width="10.375" style="345" customWidth="1"/>
    <col min="13321" max="13568" width="9" style="345"/>
    <col min="13569" max="13569" width="11.125" style="345" customWidth="1"/>
    <col min="13570" max="13570" width="5.25" style="345" customWidth="1"/>
    <col min="13571" max="13571" width="7.5" style="345" customWidth="1"/>
    <col min="13572" max="13572" width="10.375" style="345" customWidth="1"/>
    <col min="13573" max="13574" width="13" style="345" customWidth="1"/>
    <col min="13575" max="13575" width="12.25" style="345" customWidth="1"/>
    <col min="13576" max="13576" width="10.375" style="345" customWidth="1"/>
    <col min="13577" max="13824" width="9" style="345"/>
    <col min="13825" max="13825" width="11.125" style="345" customWidth="1"/>
    <col min="13826" max="13826" width="5.25" style="345" customWidth="1"/>
    <col min="13827" max="13827" width="7.5" style="345" customWidth="1"/>
    <col min="13828" max="13828" width="10.375" style="345" customWidth="1"/>
    <col min="13829" max="13830" width="13" style="345" customWidth="1"/>
    <col min="13831" max="13831" width="12.25" style="345" customWidth="1"/>
    <col min="13832" max="13832" width="10.375" style="345" customWidth="1"/>
    <col min="13833" max="14080" width="9" style="345"/>
    <col min="14081" max="14081" width="11.125" style="345" customWidth="1"/>
    <col min="14082" max="14082" width="5.25" style="345" customWidth="1"/>
    <col min="14083" max="14083" width="7.5" style="345" customWidth="1"/>
    <col min="14084" max="14084" width="10.375" style="345" customWidth="1"/>
    <col min="14085" max="14086" width="13" style="345" customWidth="1"/>
    <col min="14087" max="14087" width="12.25" style="345" customWidth="1"/>
    <col min="14088" max="14088" width="10.375" style="345" customWidth="1"/>
    <col min="14089" max="14336" width="9" style="345"/>
    <col min="14337" max="14337" width="11.125" style="345" customWidth="1"/>
    <col min="14338" max="14338" width="5.25" style="345" customWidth="1"/>
    <col min="14339" max="14339" width="7.5" style="345" customWidth="1"/>
    <col min="14340" max="14340" width="10.375" style="345" customWidth="1"/>
    <col min="14341" max="14342" width="13" style="345" customWidth="1"/>
    <col min="14343" max="14343" width="12.25" style="345" customWidth="1"/>
    <col min="14344" max="14344" width="10.375" style="345" customWidth="1"/>
    <col min="14345" max="14592" width="9" style="345"/>
    <col min="14593" max="14593" width="11.125" style="345" customWidth="1"/>
    <col min="14594" max="14594" width="5.25" style="345" customWidth="1"/>
    <col min="14595" max="14595" width="7.5" style="345" customWidth="1"/>
    <col min="14596" max="14596" width="10.375" style="345" customWidth="1"/>
    <col min="14597" max="14598" width="13" style="345" customWidth="1"/>
    <col min="14599" max="14599" width="12.25" style="345" customWidth="1"/>
    <col min="14600" max="14600" width="10.375" style="345" customWidth="1"/>
    <col min="14601" max="14848" width="9" style="345"/>
    <col min="14849" max="14849" width="11.125" style="345" customWidth="1"/>
    <col min="14850" max="14850" width="5.25" style="345" customWidth="1"/>
    <col min="14851" max="14851" width="7.5" style="345" customWidth="1"/>
    <col min="14852" max="14852" width="10.375" style="345" customWidth="1"/>
    <col min="14853" max="14854" width="13" style="345" customWidth="1"/>
    <col min="14855" max="14855" width="12.25" style="345" customWidth="1"/>
    <col min="14856" max="14856" width="10.375" style="345" customWidth="1"/>
    <col min="14857" max="15104" width="9" style="345"/>
    <col min="15105" max="15105" width="11.125" style="345" customWidth="1"/>
    <col min="15106" max="15106" width="5.25" style="345" customWidth="1"/>
    <col min="15107" max="15107" width="7.5" style="345" customWidth="1"/>
    <col min="15108" max="15108" width="10.375" style="345" customWidth="1"/>
    <col min="15109" max="15110" width="13" style="345" customWidth="1"/>
    <col min="15111" max="15111" width="12.25" style="345" customWidth="1"/>
    <col min="15112" max="15112" width="10.375" style="345" customWidth="1"/>
    <col min="15113" max="15360" width="9" style="345"/>
    <col min="15361" max="15361" width="11.125" style="345" customWidth="1"/>
    <col min="15362" max="15362" width="5.25" style="345" customWidth="1"/>
    <col min="15363" max="15363" width="7.5" style="345" customWidth="1"/>
    <col min="15364" max="15364" width="10.375" style="345" customWidth="1"/>
    <col min="15365" max="15366" width="13" style="345" customWidth="1"/>
    <col min="15367" max="15367" width="12.25" style="345" customWidth="1"/>
    <col min="15368" max="15368" width="10.375" style="345" customWidth="1"/>
    <col min="15369" max="15616" width="9" style="345"/>
    <col min="15617" max="15617" width="11.125" style="345" customWidth="1"/>
    <col min="15618" max="15618" width="5.25" style="345" customWidth="1"/>
    <col min="15619" max="15619" width="7.5" style="345" customWidth="1"/>
    <col min="15620" max="15620" width="10.375" style="345" customWidth="1"/>
    <col min="15621" max="15622" width="13" style="345" customWidth="1"/>
    <col min="15623" max="15623" width="12.25" style="345" customWidth="1"/>
    <col min="15624" max="15624" width="10.375" style="345" customWidth="1"/>
    <col min="15625" max="15872" width="9" style="345"/>
    <col min="15873" max="15873" width="11.125" style="345" customWidth="1"/>
    <col min="15874" max="15874" width="5.25" style="345" customWidth="1"/>
    <col min="15875" max="15875" width="7.5" style="345" customWidth="1"/>
    <col min="15876" max="15876" width="10.375" style="345" customWidth="1"/>
    <col min="15877" max="15878" width="13" style="345" customWidth="1"/>
    <col min="15879" max="15879" width="12.25" style="345" customWidth="1"/>
    <col min="15880" max="15880" width="10.375" style="345" customWidth="1"/>
    <col min="15881" max="16128" width="9" style="345"/>
    <col min="16129" max="16129" width="11.125" style="345" customWidth="1"/>
    <col min="16130" max="16130" width="5.25" style="345" customWidth="1"/>
    <col min="16131" max="16131" width="7.5" style="345" customWidth="1"/>
    <col min="16132" max="16132" width="10.375" style="345" customWidth="1"/>
    <col min="16133" max="16134" width="13" style="345" customWidth="1"/>
    <col min="16135" max="16135" width="12.25" style="345" customWidth="1"/>
    <col min="16136" max="16136" width="10.375" style="345" customWidth="1"/>
    <col min="16137" max="16384" width="9" style="345"/>
  </cols>
  <sheetData>
    <row r="1" spans="1:8">
      <c r="A1" s="344"/>
    </row>
    <row r="5" spans="1:8" s="348" customFormat="1" ht="17.25">
      <c r="A5" s="346" t="s">
        <v>729</v>
      </c>
      <c r="B5" s="347"/>
      <c r="C5" s="347"/>
      <c r="D5" s="347"/>
      <c r="E5" s="347"/>
      <c r="F5" s="347"/>
      <c r="G5" s="347"/>
      <c r="H5" s="347"/>
    </row>
    <row r="8" spans="1:8">
      <c r="H8" s="349" t="s">
        <v>730</v>
      </c>
    </row>
    <row r="10" spans="1:8">
      <c r="A10" s="345" t="s">
        <v>731</v>
      </c>
    </row>
    <row r="12" spans="1:8">
      <c r="A12" s="348"/>
      <c r="B12" s="348"/>
      <c r="C12" s="348"/>
      <c r="D12" s="348"/>
      <c r="E12" s="348"/>
      <c r="F12" s="348"/>
    </row>
    <row r="14" spans="1:8">
      <c r="D14" s="349"/>
    </row>
    <row r="15" spans="1:8">
      <c r="E15" s="350" t="s">
        <v>732</v>
      </c>
    </row>
    <row r="18" spans="1:8">
      <c r="H18" s="351"/>
    </row>
    <row r="19" spans="1:8">
      <c r="H19" s="351"/>
    </row>
    <row r="21" spans="1:8">
      <c r="A21" s="345" t="s">
        <v>733</v>
      </c>
    </row>
    <row r="22" spans="1:8">
      <c r="A22" s="345" t="s">
        <v>734</v>
      </c>
    </row>
    <row r="25" spans="1:8">
      <c r="A25" s="347" t="s">
        <v>735</v>
      </c>
      <c r="B25" s="347"/>
      <c r="C25" s="347"/>
      <c r="D25" s="347"/>
      <c r="E25" s="347"/>
      <c r="F25" s="347"/>
      <c r="G25" s="347"/>
      <c r="H25" s="347"/>
    </row>
    <row r="28" spans="1:8" ht="30" customHeight="1">
      <c r="A28" s="352" t="s">
        <v>736</v>
      </c>
      <c r="B28" s="353"/>
      <c r="C28" s="354"/>
      <c r="D28" s="354"/>
      <c r="E28" s="354"/>
      <c r="F28" s="352" t="s">
        <v>737</v>
      </c>
      <c r="G28" s="1700" t="s">
        <v>738</v>
      </c>
      <c r="H28" s="1701"/>
    </row>
    <row r="29" spans="1:8" ht="30" customHeight="1">
      <c r="A29" s="355" t="s">
        <v>739</v>
      </c>
      <c r="B29" s="352" t="s">
        <v>740</v>
      </c>
      <c r="C29" s="352" t="s">
        <v>741</v>
      </c>
      <c r="D29" s="352" t="s">
        <v>742</v>
      </c>
      <c r="E29" s="352" t="s">
        <v>743</v>
      </c>
      <c r="F29" s="352" t="s">
        <v>744</v>
      </c>
      <c r="G29" s="352" t="s">
        <v>745</v>
      </c>
      <c r="H29" s="352" t="s">
        <v>746</v>
      </c>
    </row>
    <row r="30" spans="1:8" ht="30" customHeight="1">
      <c r="A30" s="353"/>
      <c r="B30" s="356"/>
      <c r="C30" s="356"/>
      <c r="D30" s="356"/>
      <c r="E30" s="356"/>
      <c r="F30" s="356"/>
      <c r="G30" s="356"/>
      <c r="H30" s="356"/>
    </row>
    <row r="31" spans="1:8" ht="30" customHeight="1">
      <c r="A31" s="353"/>
      <c r="B31" s="356"/>
      <c r="C31" s="356"/>
      <c r="D31" s="356"/>
      <c r="E31" s="356"/>
      <c r="F31" s="356"/>
      <c r="G31" s="356"/>
      <c r="H31" s="356"/>
    </row>
    <row r="32" spans="1:8" ht="30" customHeight="1">
      <c r="A32" s="353"/>
      <c r="B32" s="356"/>
      <c r="C32" s="356"/>
      <c r="D32" s="356"/>
      <c r="E32" s="356"/>
      <c r="F32" s="356"/>
      <c r="G32" s="356"/>
      <c r="H32" s="356"/>
    </row>
    <row r="33" spans="1:8" ht="30" customHeight="1">
      <c r="A33" s="353"/>
      <c r="B33" s="356"/>
      <c r="C33" s="356"/>
      <c r="D33" s="356"/>
      <c r="E33" s="356"/>
      <c r="F33" s="356"/>
      <c r="G33" s="356"/>
      <c r="H33" s="356"/>
    </row>
    <row r="34" spans="1:8" ht="30" customHeight="1">
      <c r="A34" s="353"/>
      <c r="B34" s="356"/>
      <c r="C34" s="356"/>
      <c r="D34" s="356"/>
      <c r="E34" s="356"/>
      <c r="F34" s="356"/>
      <c r="G34" s="356"/>
      <c r="H34" s="356"/>
    </row>
    <row r="40" spans="1:8">
      <c r="A40" s="357"/>
      <c r="B40" s="357"/>
      <c r="C40" s="357"/>
      <c r="D40" s="357"/>
      <c r="E40" s="357"/>
      <c r="F40" s="357"/>
      <c r="G40" s="357"/>
      <c r="H40" s="357"/>
    </row>
    <row r="42" spans="1:8">
      <c r="A42" s="345" t="s">
        <v>747</v>
      </c>
      <c r="B42" s="358" t="s">
        <v>748</v>
      </c>
    </row>
    <row r="43" spans="1:8">
      <c r="B43" s="358" t="s">
        <v>749</v>
      </c>
    </row>
    <row r="44" spans="1:8">
      <c r="B44" s="358" t="s">
        <v>750</v>
      </c>
    </row>
  </sheetData>
  <mergeCells count="1">
    <mergeCell ref="G28:H28"/>
  </mergeCells>
  <phoneticPr fontId="3"/>
  <printOptions gridLinesSet="0"/>
  <pageMargins left="0.78740157480314965" right="0.59055118110236227" top="0.78740157480314965" bottom="0.78740157480314965" header="0" footer="0"/>
  <pageSetup paperSize="9" orientation="portrait" horizontalDpi="4294967292" verticalDpi="300" r:id="rId1"/>
  <headerFooter alignWithMargins="0">
    <oddHeader>&amp;L
様式15</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34"/>
  <sheetViews>
    <sheetView workbookViewId="0">
      <selection activeCell="F27" sqref="F27"/>
    </sheetView>
  </sheetViews>
  <sheetFormatPr defaultRowHeight="13.5"/>
  <cols>
    <col min="1" max="1" width="9.875" style="360" customWidth="1"/>
    <col min="2" max="2" width="2.75" style="360" customWidth="1"/>
    <col min="3" max="3" width="13.75" style="360" customWidth="1"/>
    <col min="4" max="4" width="7.25" style="360" customWidth="1"/>
    <col min="5" max="5" width="10.75" style="360" customWidth="1"/>
    <col min="6" max="6" width="7" style="360" customWidth="1"/>
    <col min="7" max="7" width="5.875" style="360" customWidth="1"/>
    <col min="8" max="8" width="3.75" style="360" customWidth="1"/>
    <col min="9" max="9" width="7.75" style="360" customWidth="1"/>
    <col min="10" max="10" width="14" style="360" customWidth="1"/>
    <col min="11" max="11" width="4.25" style="360" customWidth="1"/>
    <col min="12" max="256" width="9" style="360"/>
    <col min="257" max="257" width="9.875" style="360" customWidth="1"/>
    <col min="258" max="258" width="2.75" style="360" customWidth="1"/>
    <col min="259" max="259" width="13.75" style="360" customWidth="1"/>
    <col min="260" max="260" width="7.25" style="360" customWidth="1"/>
    <col min="261" max="261" width="10.75" style="360" customWidth="1"/>
    <col min="262" max="262" width="7" style="360" customWidth="1"/>
    <col min="263" max="263" width="5.875" style="360" customWidth="1"/>
    <col min="264" max="264" width="3.75" style="360" customWidth="1"/>
    <col min="265" max="265" width="7.75" style="360" customWidth="1"/>
    <col min="266" max="266" width="14" style="360" customWidth="1"/>
    <col min="267" max="267" width="4.25" style="360" customWidth="1"/>
    <col min="268" max="512" width="9" style="360"/>
    <col min="513" max="513" width="9.875" style="360" customWidth="1"/>
    <col min="514" max="514" width="2.75" style="360" customWidth="1"/>
    <col min="515" max="515" width="13.75" style="360" customWidth="1"/>
    <col min="516" max="516" width="7.25" style="360" customWidth="1"/>
    <col min="517" max="517" width="10.75" style="360" customWidth="1"/>
    <col min="518" max="518" width="7" style="360" customWidth="1"/>
    <col min="519" max="519" width="5.875" style="360" customWidth="1"/>
    <col min="520" max="520" width="3.75" style="360" customWidth="1"/>
    <col min="521" max="521" width="7.75" style="360" customWidth="1"/>
    <col min="522" max="522" width="14" style="360" customWidth="1"/>
    <col min="523" max="523" width="4.25" style="360" customWidth="1"/>
    <col min="524" max="768" width="9" style="360"/>
    <col min="769" max="769" width="9.875" style="360" customWidth="1"/>
    <col min="770" max="770" width="2.75" style="360" customWidth="1"/>
    <col min="771" max="771" width="13.75" style="360" customWidth="1"/>
    <col min="772" max="772" width="7.25" style="360" customWidth="1"/>
    <col min="773" max="773" width="10.75" style="360" customWidth="1"/>
    <col min="774" max="774" width="7" style="360" customWidth="1"/>
    <col min="775" max="775" width="5.875" style="360" customWidth="1"/>
    <col min="776" max="776" width="3.75" style="360" customWidth="1"/>
    <col min="777" max="777" width="7.75" style="360" customWidth="1"/>
    <col min="778" max="778" width="14" style="360" customWidth="1"/>
    <col min="779" max="779" width="4.25" style="360" customWidth="1"/>
    <col min="780" max="1024" width="9" style="360"/>
    <col min="1025" max="1025" width="9.875" style="360" customWidth="1"/>
    <col min="1026" max="1026" width="2.75" style="360" customWidth="1"/>
    <col min="1027" max="1027" width="13.75" style="360" customWidth="1"/>
    <col min="1028" max="1028" width="7.25" style="360" customWidth="1"/>
    <col min="1029" max="1029" width="10.75" style="360" customWidth="1"/>
    <col min="1030" max="1030" width="7" style="360" customWidth="1"/>
    <col min="1031" max="1031" width="5.875" style="360" customWidth="1"/>
    <col min="1032" max="1032" width="3.75" style="360" customWidth="1"/>
    <col min="1033" max="1033" width="7.75" style="360" customWidth="1"/>
    <col min="1034" max="1034" width="14" style="360" customWidth="1"/>
    <col min="1035" max="1035" width="4.25" style="360" customWidth="1"/>
    <col min="1036" max="1280" width="9" style="360"/>
    <col min="1281" max="1281" width="9.875" style="360" customWidth="1"/>
    <col min="1282" max="1282" width="2.75" style="360" customWidth="1"/>
    <col min="1283" max="1283" width="13.75" style="360" customWidth="1"/>
    <col min="1284" max="1284" width="7.25" style="360" customWidth="1"/>
    <col min="1285" max="1285" width="10.75" style="360" customWidth="1"/>
    <col min="1286" max="1286" width="7" style="360" customWidth="1"/>
    <col min="1287" max="1287" width="5.875" style="360" customWidth="1"/>
    <col min="1288" max="1288" width="3.75" style="360" customWidth="1"/>
    <col min="1289" max="1289" width="7.75" style="360" customWidth="1"/>
    <col min="1290" max="1290" width="14" style="360" customWidth="1"/>
    <col min="1291" max="1291" width="4.25" style="360" customWidth="1"/>
    <col min="1292" max="1536" width="9" style="360"/>
    <col min="1537" max="1537" width="9.875" style="360" customWidth="1"/>
    <col min="1538" max="1538" width="2.75" style="360" customWidth="1"/>
    <col min="1539" max="1539" width="13.75" style="360" customWidth="1"/>
    <col min="1540" max="1540" width="7.25" style="360" customWidth="1"/>
    <col min="1541" max="1541" width="10.75" style="360" customWidth="1"/>
    <col min="1542" max="1542" width="7" style="360" customWidth="1"/>
    <col min="1543" max="1543" width="5.875" style="360" customWidth="1"/>
    <col min="1544" max="1544" width="3.75" style="360" customWidth="1"/>
    <col min="1545" max="1545" width="7.75" style="360" customWidth="1"/>
    <col min="1546" max="1546" width="14" style="360" customWidth="1"/>
    <col min="1547" max="1547" width="4.25" style="360" customWidth="1"/>
    <col min="1548" max="1792" width="9" style="360"/>
    <col min="1793" max="1793" width="9.875" style="360" customWidth="1"/>
    <col min="1794" max="1794" width="2.75" style="360" customWidth="1"/>
    <col min="1795" max="1795" width="13.75" style="360" customWidth="1"/>
    <col min="1796" max="1796" width="7.25" style="360" customWidth="1"/>
    <col min="1797" max="1797" width="10.75" style="360" customWidth="1"/>
    <col min="1798" max="1798" width="7" style="360" customWidth="1"/>
    <col min="1799" max="1799" width="5.875" style="360" customWidth="1"/>
    <col min="1800" max="1800" width="3.75" style="360" customWidth="1"/>
    <col min="1801" max="1801" width="7.75" style="360" customWidth="1"/>
    <col min="1802" max="1802" width="14" style="360" customWidth="1"/>
    <col min="1803" max="1803" width="4.25" style="360" customWidth="1"/>
    <col min="1804" max="2048" width="9" style="360"/>
    <col min="2049" max="2049" width="9.875" style="360" customWidth="1"/>
    <col min="2050" max="2050" width="2.75" style="360" customWidth="1"/>
    <col min="2051" max="2051" width="13.75" style="360" customWidth="1"/>
    <col min="2052" max="2052" width="7.25" style="360" customWidth="1"/>
    <col min="2053" max="2053" width="10.75" style="360" customWidth="1"/>
    <col min="2054" max="2054" width="7" style="360" customWidth="1"/>
    <col min="2055" max="2055" width="5.875" style="360" customWidth="1"/>
    <col min="2056" max="2056" width="3.75" style="360" customWidth="1"/>
    <col min="2057" max="2057" width="7.75" style="360" customWidth="1"/>
    <col min="2058" max="2058" width="14" style="360" customWidth="1"/>
    <col min="2059" max="2059" width="4.25" style="360" customWidth="1"/>
    <col min="2060" max="2304" width="9" style="360"/>
    <col min="2305" max="2305" width="9.875" style="360" customWidth="1"/>
    <col min="2306" max="2306" width="2.75" style="360" customWidth="1"/>
    <col min="2307" max="2307" width="13.75" style="360" customWidth="1"/>
    <col min="2308" max="2308" width="7.25" style="360" customWidth="1"/>
    <col min="2309" max="2309" width="10.75" style="360" customWidth="1"/>
    <col min="2310" max="2310" width="7" style="360" customWidth="1"/>
    <col min="2311" max="2311" width="5.875" style="360" customWidth="1"/>
    <col min="2312" max="2312" width="3.75" style="360" customWidth="1"/>
    <col min="2313" max="2313" width="7.75" style="360" customWidth="1"/>
    <col min="2314" max="2314" width="14" style="360" customWidth="1"/>
    <col min="2315" max="2315" width="4.25" style="360" customWidth="1"/>
    <col min="2316" max="2560" width="9" style="360"/>
    <col min="2561" max="2561" width="9.875" style="360" customWidth="1"/>
    <col min="2562" max="2562" width="2.75" style="360" customWidth="1"/>
    <col min="2563" max="2563" width="13.75" style="360" customWidth="1"/>
    <col min="2564" max="2564" width="7.25" style="360" customWidth="1"/>
    <col min="2565" max="2565" width="10.75" style="360" customWidth="1"/>
    <col min="2566" max="2566" width="7" style="360" customWidth="1"/>
    <col min="2567" max="2567" width="5.875" style="360" customWidth="1"/>
    <col min="2568" max="2568" width="3.75" style="360" customWidth="1"/>
    <col min="2569" max="2569" width="7.75" style="360" customWidth="1"/>
    <col min="2570" max="2570" width="14" style="360" customWidth="1"/>
    <col min="2571" max="2571" width="4.25" style="360" customWidth="1"/>
    <col min="2572" max="2816" width="9" style="360"/>
    <col min="2817" max="2817" width="9.875" style="360" customWidth="1"/>
    <col min="2818" max="2818" width="2.75" style="360" customWidth="1"/>
    <col min="2819" max="2819" width="13.75" style="360" customWidth="1"/>
    <col min="2820" max="2820" width="7.25" style="360" customWidth="1"/>
    <col min="2821" max="2821" width="10.75" style="360" customWidth="1"/>
    <col min="2822" max="2822" width="7" style="360" customWidth="1"/>
    <col min="2823" max="2823" width="5.875" style="360" customWidth="1"/>
    <col min="2824" max="2824" width="3.75" style="360" customWidth="1"/>
    <col min="2825" max="2825" width="7.75" style="360" customWidth="1"/>
    <col min="2826" max="2826" width="14" style="360" customWidth="1"/>
    <col min="2827" max="2827" width="4.25" style="360" customWidth="1"/>
    <col min="2828" max="3072" width="9" style="360"/>
    <col min="3073" max="3073" width="9.875" style="360" customWidth="1"/>
    <col min="3074" max="3074" width="2.75" style="360" customWidth="1"/>
    <col min="3075" max="3075" width="13.75" style="360" customWidth="1"/>
    <col min="3076" max="3076" width="7.25" style="360" customWidth="1"/>
    <col min="3077" max="3077" width="10.75" style="360" customWidth="1"/>
    <col min="3078" max="3078" width="7" style="360" customWidth="1"/>
    <col min="3079" max="3079" width="5.875" style="360" customWidth="1"/>
    <col min="3080" max="3080" width="3.75" style="360" customWidth="1"/>
    <col min="3081" max="3081" width="7.75" style="360" customWidth="1"/>
    <col min="3082" max="3082" width="14" style="360" customWidth="1"/>
    <col min="3083" max="3083" width="4.25" style="360" customWidth="1"/>
    <col min="3084" max="3328" width="9" style="360"/>
    <col min="3329" max="3329" width="9.875" style="360" customWidth="1"/>
    <col min="3330" max="3330" width="2.75" style="360" customWidth="1"/>
    <col min="3331" max="3331" width="13.75" style="360" customWidth="1"/>
    <col min="3332" max="3332" width="7.25" style="360" customWidth="1"/>
    <col min="3333" max="3333" width="10.75" style="360" customWidth="1"/>
    <col min="3334" max="3334" width="7" style="360" customWidth="1"/>
    <col min="3335" max="3335" width="5.875" style="360" customWidth="1"/>
    <col min="3336" max="3336" width="3.75" style="360" customWidth="1"/>
    <col min="3337" max="3337" width="7.75" style="360" customWidth="1"/>
    <col min="3338" max="3338" width="14" style="360" customWidth="1"/>
    <col min="3339" max="3339" width="4.25" style="360" customWidth="1"/>
    <col min="3340" max="3584" width="9" style="360"/>
    <col min="3585" max="3585" width="9.875" style="360" customWidth="1"/>
    <col min="3586" max="3586" width="2.75" style="360" customWidth="1"/>
    <col min="3587" max="3587" width="13.75" style="360" customWidth="1"/>
    <col min="3588" max="3588" width="7.25" style="360" customWidth="1"/>
    <col min="3589" max="3589" width="10.75" style="360" customWidth="1"/>
    <col min="3590" max="3590" width="7" style="360" customWidth="1"/>
    <col min="3591" max="3591" width="5.875" style="360" customWidth="1"/>
    <col min="3592" max="3592" width="3.75" style="360" customWidth="1"/>
    <col min="3593" max="3593" width="7.75" style="360" customWidth="1"/>
    <col min="3594" max="3594" width="14" style="360" customWidth="1"/>
    <col min="3595" max="3595" width="4.25" style="360" customWidth="1"/>
    <col min="3596" max="3840" width="9" style="360"/>
    <col min="3841" max="3841" width="9.875" style="360" customWidth="1"/>
    <col min="3842" max="3842" width="2.75" style="360" customWidth="1"/>
    <col min="3843" max="3843" width="13.75" style="360" customWidth="1"/>
    <col min="3844" max="3844" width="7.25" style="360" customWidth="1"/>
    <col min="3845" max="3845" width="10.75" style="360" customWidth="1"/>
    <col min="3846" max="3846" width="7" style="360" customWidth="1"/>
    <col min="3847" max="3847" width="5.875" style="360" customWidth="1"/>
    <col min="3848" max="3848" width="3.75" style="360" customWidth="1"/>
    <col min="3849" max="3849" width="7.75" style="360" customWidth="1"/>
    <col min="3850" max="3850" width="14" style="360" customWidth="1"/>
    <col min="3851" max="3851" width="4.25" style="360" customWidth="1"/>
    <col min="3852" max="4096" width="9" style="360"/>
    <col min="4097" max="4097" width="9.875" style="360" customWidth="1"/>
    <col min="4098" max="4098" width="2.75" style="360" customWidth="1"/>
    <col min="4099" max="4099" width="13.75" style="360" customWidth="1"/>
    <col min="4100" max="4100" width="7.25" style="360" customWidth="1"/>
    <col min="4101" max="4101" width="10.75" style="360" customWidth="1"/>
    <col min="4102" max="4102" width="7" style="360" customWidth="1"/>
    <col min="4103" max="4103" width="5.875" style="360" customWidth="1"/>
    <col min="4104" max="4104" width="3.75" style="360" customWidth="1"/>
    <col min="4105" max="4105" width="7.75" style="360" customWidth="1"/>
    <col min="4106" max="4106" width="14" style="360" customWidth="1"/>
    <col min="4107" max="4107" width="4.25" style="360" customWidth="1"/>
    <col min="4108" max="4352" width="9" style="360"/>
    <col min="4353" max="4353" width="9.875" style="360" customWidth="1"/>
    <col min="4354" max="4354" width="2.75" style="360" customWidth="1"/>
    <col min="4355" max="4355" width="13.75" style="360" customWidth="1"/>
    <col min="4356" max="4356" width="7.25" style="360" customWidth="1"/>
    <col min="4357" max="4357" width="10.75" style="360" customWidth="1"/>
    <col min="4358" max="4358" width="7" style="360" customWidth="1"/>
    <col min="4359" max="4359" width="5.875" style="360" customWidth="1"/>
    <col min="4360" max="4360" width="3.75" style="360" customWidth="1"/>
    <col min="4361" max="4361" width="7.75" style="360" customWidth="1"/>
    <col min="4362" max="4362" width="14" style="360" customWidth="1"/>
    <col min="4363" max="4363" width="4.25" style="360" customWidth="1"/>
    <col min="4364" max="4608" width="9" style="360"/>
    <col min="4609" max="4609" width="9.875" style="360" customWidth="1"/>
    <col min="4610" max="4610" width="2.75" style="360" customWidth="1"/>
    <col min="4611" max="4611" width="13.75" style="360" customWidth="1"/>
    <col min="4612" max="4612" width="7.25" style="360" customWidth="1"/>
    <col min="4613" max="4613" width="10.75" style="360" customWidth="1"/>
    <col min="4614" max="4614" width="7" style="360" customWidth="1"/>
    <col min="4615" max="4615" width="5.875" style="360" customWidth="1"/>
    <col min="4616" max="4616" width="3.75" style="360" customWidth="1"/>
    <col min="4617" max="4617" width="7.75" style="360" customWidth="1"/>
    <col min="4618" max="4618" width="14" style="360" customWidth="1"/>
    <col min="4619" max="4619" width="4.25" style="360" customWidth="1"/>
    <col min="4620" max="4864" width="9" style="360"/>
    <col min="4865" max="4865" width="9.875" style="360" customWidth="1"/>
    <col min="4866" max="4866" width="2.75" style="360" customWidth="1"/>
    <col min="4867" max="4867" width="13.75" style="360" customWidth="1"/>
    <col min="4868" max="4868" width="7.25" style="360" customWidth="1"/>
    <col min="4869" max="4869" width="10.75" style="360" customWidth="1"/>
    <col min="4870" max="4870" width="7" style="360" customWidth="1"/>
    <col min="4871" max="4871" width="5.875" style="360" customWidth="1"/>
    <col min="4872" max="4872" width="3.75" style="360" customWidth="1"/>
    <col min="4873" max="4873" width="7.75" style="360" customWidth="1"/>
    <col min="4874" max="4874" width="14" style="360" customWidth="1"/>
    <col min="4875" max="4875" width="4.25" style="360" customWidth="1"/>
    <col min="4876" max="5120" width="9" style="360"/>
    <col min="5121" max="5121" width="9.875" style="360" customWidth="1"/>
    <col min="5122" max="5122" width="2.75" style="360" customWidth="1"/>
    <col min="5123" max="5123" width="13.75" style="360" customWidth="1"/>
    <col min="5124" max="5124" width="7.25" style="360" customWidth="1"/>
    <col min="5125" max="5125" width="10.75" style="360" customWidth="1"/>
    <col min="5126" max="5126" width="7" style="360" customWidth="1"/>
    <col min="5127" max="5127" width="5.875" style="360" customWidth="1"/>
    <col min="5128" max="5128" width="3.75" style="360" customWidth="1"/>
    <col min="5129" max="5129" width="7.75" style="360" customWidth="1"/>
    <col min="5130" max="5130" width="14" style="360" customWidth="1"/>
    <col min="5131" max="5131" width="4.25" style="360" customWidth="1"/>
    <col min="5132" max="5376" width="9" style="360"/>
    <col min="5377" max="5377" width="9.875" style="360" customWidth="1"/>
    <col min="5378" max="5378" width="2.75" style="360" customWidth="1"/>
    <col min="5379" max="5379" width="13.75" style="360" customWidth="1"/>
    <col min="5380" max="5380" width="7.25" style="360" customWidth="1"/>
    <col min="5381" max="5381" width="10.75" style="360" customWidth="1"/>
    <col min="5382" max="5382" width="7" style="360" customWidth="1"/>
    <col min="5383" max="5383" width="5.875" style="360" customWidth="1"/>
    <col min="5384" max="5384" width="3.75" style="360" customWidth="1"/>
    <col min="5385" max="5385" width="7.75" style="360" customWidth="1"/>
    <col min="5386" max="5386" width="14" style="360" customWidth="1"/>
    <col min="5387" max="5387" width="4.25" style="360" customWidth="1"/>
    <col min="5388" max="5632" width="9" style="360"/>
    <col min="5633" max="5633" width="9.875" style="360" customWidth="1"/>
    <col min="5634" max="5634" width="2.75" style="360" customWidth="1"/>
    <col min="5635" max="5635" width="13.75" style="360" customWidth="1"/>
    <col min="5636" max="5636" width="7.25" style="360" customWidth="1"/>
    <col min="5637" max="5637" width="10.75" style="360" customWidth="1"/>
    <col min="5638" max="5638" width="7" style="360" customWidth="1"/>
    <col min="5639" max="5639" width="5.875" style="360" customWidth="1"/>
    <col min="5640" max="5640" width="3.75" style="360" customWidth="1"/>
    <col min="5641" max="5641" width="7.75" style="360" customWidth="1"/>
    <col min="5642" max="5642" width="14" style="360" customWidth="1"/>
    <col min="5643" max="5643" width="4.25" style="360" customWidth="1"/>
    <col min="5644" max="5888" width="9" style="360"/>
    <col min="5889" max="5889" width="9.875" style="360" customWidth="1"/>
    <col min="5890" max="5890" width="2.75" style="360" customWidth="1"/>
    <col min="5891" max="5891" width="13.75" style="360" customWidth="1"/>
    <col min="5892" max="5892" width="7.25" style="360" customWidth="1"/>
    <col min="5893" max="5893" width="10.75" style="360" customWidth="1"/>
    <col min="5894" max="5894" width="7" style="360" customWidth="1"/>
    <col min="5895" max="5895" width="5.875" style="360" customWidth="1"/>
    <col min="5896" max="5896" width="3.75" style="360" customWidth="1"/>
    <col min="5897" max="5897" width="7.75" style="360" customWidth="1"/>
    <col min="5898" max="5898" width="14" style="360" customWidth="1"/>
    <col min="5899" max="5899" width="4.25" style="360" customWidth="1"/>
    <col min="5900" max="6144" width="9" style="360"/>
    <col min="6145" max="6145" width="9.875" style="360" customWidth="1"/>
    <col min="6146" max="6146" width="2.75" style="360" customWidth="1"/>
    <col min="6147" max="6147" width="13.75" style="360" customWidth="1"/>
    <col min="6148" max="6148" width="7.25" style="360" customWidth="1"/>
    <col min="6149" max="6149" width="10.75" style="360" customWidth="1"/>
    <col min="6150" max="6150" width="7" style="360" customWidth="1"/>
    <col min="6151" max="6151" width="5.875" style="360" customWidth="1"/>
    <col min="6152" max="6152" width="3.75" style="360" customWidth="1"/>
    <col min="6153" max="6153" width="7.75" style="360" customWidth="1"/>
    <col min="6154" max="6154" width="14" style="360" customWidth="1"/>
    <col min="6155" max="6155" width="4.25" style="360" customWidth="1"/>
    <col min="6156" max="6400" width="9" style="360"/>
    <col min="6401" max="6401" width="9.875" style="360" customWidth="1"/>
    <col min="6402" max="6402" width="2.75" style="360" customWidth="1"/>
    <col min="6403" max="6403" width="13.75" style="360" customWidth="1"/>
    <col min="6404" max="6404" width="7.25" style="360" customWidth="1"/>
    <col min="6405" max="6405" width="10.75" style="360" customWidth="1"/>
    <col min="6406" max="6406" width="7" style="360" customWidth="1"/>
    <col min="6407" max="6407" width="5.875" style="360" customWidth="1"/>
    <col min="6408" max="6408" width="3.75" style="360" customWidth="1"/>
    <col min="6409" max="6409" width="7.75" style="360" customWidth="1"/>
    <col min="6410" max="6410" width="14" style="360" customWidth="1"/>
    <col min="6411" max="6411" width="4.25" style="360" customWidth="1"/>
    <col min="6412" max="6656" width="9" style="360"/>
    <col min="6657" max="6657" width="9.875" style="360" customWidth="1"/>
    <col min="6658" max="6658" width="2.75" style="360" customWidth="1"/>
    <col min="6659" max="6659" width="13.75" style="360" customWidth="1"/>
    <col min="6660" max="6660" width="7.25" style="360" customWidth="1"/>
    <col min="6661" max="6661" width="10.75" style="360" customWidth="1"/>
    <col min="6662" max="6662" width="7" style="360" customWidth="1"/>
    <col min="6663" max="6663" width="5.875" style="360" customWidth="1"/>
    <col min="6664" max="6664" width="3.75" style="360" customWidth="1"/>
    <col min="6665" max="6665" width="7.75" style="360" customWidth="1"/>
    <col min="6666" max="6666" width="14" style="360" customWidth="1"/>
    <col min="6667" max="6667" width="4.25" style="360" customWidth="1"/>
    <col min="6668" max="6912" width="9" style="360"/>
    <col min="6913" max="6913" width="9.875" style="360" customWidth="1"/>
    <col min="6914" max="6914" width="2.75" style="360" customWidth="1"/>
    <col min="6915" max="6915" width="13.75" style="360" customWidth="1"/>
    <col min="6916" max="6916" width="7.25" style="360" customWidth="1"/>
    <col min="6917" max="6917" width="10.75" style="360" customWidth="1"/>
    <col min="6918" max="6918" width="7" style="360" customWidth="1"/>
    <col min="6919" max="6919" width="5.875" style="360" customWidth="1"/>
    <col min="6920" max="6920" width="3.75" style="360" customWidth="1"/>
    <col min="6921" max="6921" width="7.75" style="360" customWidth="1"/>
    <col min="6922" max="6922" width="14" style="360" customWidth="1"/>
    <col min="6923" max="6923" width="4.25" style="360" customWidth="1"/>
    <col min="6924" max="7168" width="9" style="360"/>
    <col min="7169" max="7169" width="9.875" style="360" customWidth="1"/>
    <col min="7170" max="7170" width="2.75" style="360" customWidth="1"/>
    <col min="7171" max="7171" width="13.75" style="360" customWidth="1"/>
    <col min="7172" max="7172" width="7.25" style="360" customWidth="1"/>
    <col min="7173" max="7173" width="10.75" style="360" customWidth="1"/>
    <col min="7174" max="7174" width="7" style="360" customWidth="1"/>
    <col min="7175" max="7175" width="5.875" style="360" customWidth="1"/>
    <col min="7176" max="7176" width="3.75" style="360" customWidth="1"/>
    <col min="7177" max="7177" width="7.75" style="360" customWidth="1"/>
    <col min="7178" max="7178" width="14" style="360" customWidth="1"/>
    <col min="7179" max="7179" width="4.25" style="360" customWidth="1"/>
    <col min="7180" max="7424" width="9" style="360"/>
    <col min="7425" max="7425" width="9.875" style="360" customWidth="1"/>
    <col min="7426" max="7426" width="2.75" style="360" customWidth="1"/>
    <col min="7427" max="7427" width="13.75" style="360" customWidth="1"/>
    <col min="7428" max="7428" width="7.25" style="360" customWidth="1"/>
    <col min="7429" max="7429" width="10.75" style="360" customWidth="1"/>
    <col min="7430" max="7430" width="7" style="360" customWidth="1"/>
    <col min="7431" max="7431" width="5.875" style="360" customWidth="1"/>
    <col min="7432" max="7432" width="3.75" style="360" customWidth="1"/>
    <col min="7433" max="7433" width="7.75" style="360" customWidth="1"/>
    <col min="7434" max="7434" width="14" style="360" customWidth="1"/>
    <col min="7435" max="7435" width="4.25" style="360" customWidth="1"/>
    <col min="7436" max="7680" width="9" style="360"/>
    <col min="7681" max="7681" width="9.875" style="360" customWidth="1"/>
    <col min="7682" max="7682" width="2.75" style="360" customWidth="1"/>
    <col min="7683" max="7683" width="13.75" style="360" customWidth="1"/>
    <col min="7684" max="7684" width="7.25" style="360" customWidth="1"/>
    <col min="7685" max="7685" width="10.75" style="360" customWidth="1"/>
    <col min="7686" max="7686" width="7" style="360" customWidth="1"/>
    <col min="7687" max="7687" width="5.875" style="360" customWidth="1"/>
    <col min="7688" max="7688" width="3.75" style="360" customWidth="1"/>
    <col min="7689" max="7689" width="7.75" style="360" customWidth="1"/>
    <col min="7690" max="7690" width="14" style="360" customWidth="1"/>
    <col min="7691" max="7691" width="4.25" style="360" customWidth="1"/>
    <col min="7692" max="7936" width="9" style="360"/>
    <col min="7937" max="7937" width="9.875" style="360" customWidth="1"/>
    <col min="7938" max="7938" width="2.75" style="360" customWidth="1"/>
    <col min="7939" max="7939" width="13.75" style="360" customWidth="1"/>
    <col min="7940" max="7940" width="7.25" style="360" customWidth="1"/>
    <col min="7941" max="7941" width="10.75" style="360" customWidth="1"/>
    <col min="7942" max="7942" width="7" style="360" customWidth="1"/>
    <col min="7943" max="7943" width="5.875" style="360" customWidth="1"/>
    <col min="7944" max="7944" width="3.75" style="360" customWidth="1"/>
    <col min="7945" max="7945" width="7.75" style="360" customWidth="1"/>
    <col min="7946" max="7946" width="14" style="360" customWidth="1"/>
    <col min="7947" max="7947" width="4.25" style="360" customWidth="1"/>
    <col min="7948" max="8192" width="9" style="360"/>
    <col min="8193" max="8193" width="9.875" style="360" customWidth="1"/>
    <col min="8194" max="8194" width="2.75" style="360" customWidth="1"/>
    <col min="8195" max="8195" width="13.75" style="360" customWidth="1"/>
    <col min="8196" max="8196" width="7.25" style="360" customWidth="1"/>
    <col min="8197" max="8197" width="10.75" style="360" customWidth="1"/>
    <col min="8198" max="8198" width="7" style="360" customWidth="1"/>
    <col min="8199" max="8199" width="5.875" style="360" customWidth="1"/>
    <col min="8200" max="8200" width="3.75" style="360" customWidth="1"/>
    <col min="8201" max="8201" width="7.75" style="360" customWidth="1"/>
    <col min="8202" max="8202" width="14" style="360" customWidth="1"/>
    <col min="8203" max="8203" width="4.25" style="360" customWidth="1"/>
    <col min="8204" max="8448" width="9" style="360"/>
    <col min="8449" max="8449" width="9.875" style="360" customWidth="1"/>
    <col min="8450" max="8450" width="2.75" style="360" customWidth="1"/>
    <col min="8451" max="8451" width="13.75" style="360" customWidth="1"/>
    <col min="8452" max="8452" width="7.25" style="360" customWidth="1"/>
    <col min="8453" max="8453" width="10.75" style="360" customWidth="1"/>
    <col min="8454" max="8454" width="7" style="360" customWidth="1"/>
    <col min="8455" max="8455" width="5.875" style="360" customWidth="1"/>
    <col min="8456" max="8456" width="3.75" style="360" customWidth="1"/>
    <col min="8457" max="8457" width="7.75" style="360" customWidth="1"/>
    <col min="8458" max="8458" width="14" style="360" customWidth="1"/>
    <col min="8459" max="8459" width="4.25" style="360" customWidth="1"/>
    <col min="8460" max="8704" width="9" style="360"/>
    <col min="8705" max="8705" width="9.875" style="360" customWidth="1"/>
    <col min="8706" max="8706" width="2.75" style="360" customWidth="1"/>
    <col min="8707" max="8707" width="13.75" style="360" customWidth="1"/>
    <col min="8708" max="8708" width="7.25" style="360" customWidth="1"/>
    <col min="8709" max="8709" width="10.75" style="360" customWidth="1"/>
    <col min="8710" max="8710" width="7" style="360" customWidth="1"/>
    <col min="8711" max="8711" width="5.875" style="360" customWidth="1"/>
    <col min="8712" max="8712" width="3.75" style="360" customWidth="1"/>
    <col min="8713" max="8713" width="7.75" style="360" customWidth="1"/>
    <col min="8714" max="8714" width="14" style="360" customWidth="1"/>
    <col min="8715" max="8715" width="4.25" style="360" customWidth="1"/>
    <col min="8716" max="8960" width="9" style="360"/>
    <col min="8961" max="8961" width="9.875" style="360" customWidth="1"/>
    <col min="8962" max="8962" width="2.75" style="360" customWidth="1"/>
    <col min="8963" max="8963" width="13.75" style="360" customWidth="1"/>
    <col min="8964" max="8964" width="7.25" style="360" customWidth="1"/>
    <col min="8965" max="8965" width="10.75" style="360" customWidth="1"/>
    <col min="8966" max="8966" width="7" style="360" customWidth="1"/>
    <col min="8967" max="8967" width="5.875" style="360" customWidth="1"/>
    <col min="8968" max="8968" width="3.75" style="360" customWidth="1"/>
    <col min="8969" max="8969" width="7.75" style="360" customWidth="1"/>
    <col min="8970" max="8970" width="14" style="360" customWidth="1"/>
    <col min="8971" max="8971" width="4.25" style="360" customWidth="1"/>
    <col min="8972" max="9216" width="9" style="360"/>
    <col min="9217" max="9217" width="9.875" style="360" customWidth="1"/>
    <col min="9218" max="9218" width="2.75" style="360" customWidth="1"/>
    <col min="9219" max="9219" width="13.75" style="360" customWidth="1"/>
    <col min="9220" max="9220" width="7.25" style="360" customWidth="1"/>
    <col min="9221" max="9221" width="10.75" style="360" customWidth="1"/>
    <col min="9222" max="9222" width="7" style="360" customWidth="1"/>
    <col min="9223" max="9223" width="5.875" style="360" customWidth="1"/>
    <col min="9224" max="9224" width="3.75" style="360" customWidth="1"/>
    <col min="9225" max="9225" width="7.75" style="360" customWidth="1"/>
    <col min="9226" max="9226" width="14" style="360" customWidth="1"/>
    <col min="9227" max="9227" width="4.25" style="360" customWidth="1"/>
    <col min="9228" max="9472" width="9" style="360"/>
    <col min="9473" max="9473" width="9.875" style="360" customWidth="1"/>
    <col min="9474" max="9474" width="2.75" style="360" customWidth="1"/>
    <col min="9475" max="9475" width="13.75" style="360" customWidth="1"/>
    <col min="9476" max="9476" width="7.25" style="360" customWidth="1"/>
    <col min="9477" max="9477" width="10.75" style="360" customWidth="1"/>
    <col min="9478" max="9478" width="7" style="360" customWidth="1"/>
    <col min="9479" max="9479" width="5.875" style="360" customWidth="1"/>
    <col min="9480" max="9480" width="3.75" style="360" customWidth="1"/>
    <col min="9481" max="9481" width="7.75" style="360" customWidth="1"/>
    <col min="9482" max="9482" width="14" style="360" customWidth="1"/>
    <col min="9483" max="9483" width="4.25" style="360" customWidth="1"/>
    <col min="9484" max="9728" width="9" style="360"/>
    <col min="9729" max="9729" width="9.875" style="360" customWidth="1"/>
    <col min="9730" max="9730" width="2.75" style="360" customWidth="1"/>
    <col min="9731" max="9731" width="13.75" style="360" customWidth="1"/>
    <col min="9732" max="9732" width="7.25" style="360" customWidth="1"/>
    <col min="9733" max="9733" width="10.75" style="360" customWidth="1"/>
    <col min="9734" max="9734" width="7" style="360" customWidth="1"/>
    <col min="9735" max="9735" width="5.875" style="360" customWidth="1"/>
    <col min="9736" max="9736" width="3.75" style="360" customWidth="1"/>
    <col min="9737" max="9737" width="7.75" style="360" customWidth="1"/>
    <col min="9738" max="9738" width="14" style="360" customWidth="1"/>
    <col min="9739" max="9739" width="4.25" style="360" customWidth="1"/>
    <col min="9740" max="9984" width="9" style="360"/>
    <col min="9985" max="9985" width="9.875" style="360" customWidth="1"/>
    <col min="9986" max="9986" width="2.75" style="360" customWidth="1"/>
    <col min="9987" max="9987" width="13.75" style="360" customWidth="1"/>
    <col min="9988" max="9988" width="7.25" style="360" customWidth="1"/>
    <col min="9989" max="9989" width="10.75" style="360" customWidth="1"/>
    <col min="9990" max="9990" width="7" style="360" customWidth="1"/>
    <col min="9991" max="9991" width="5.875" style="360" customWidth="1"/>
    <col min="9992" max="9992" width="3.75" style="360" customWidth="1"/>
    <col min="9993" max="9993" width="7.75" style="360" customWidth="1"/>
    <col min="9994" max="9994" width="14" style="360" customWidth="1"/>
    <col min="9995" max="9995" width="4.25" style="360" customWidth="1"/>
    <col min="9996" max="10240" width="9" style="360"/>
    <col min="10241" max="10241" width="9.875" style="360" customWidth="1"/>
    <col min="10242" max="10242" width="2.75" style="360" customWidth="1"/>
    <col min="10243" max="10243" width="13.75" style="360" customWidth="1"/>
    <col min="10244" max="10244" width="7.25" style="360" customWidth="1"/>
    <col min="10245" max="10245" width="10.75" style="360" customWidth="1"/>
    <col min="10246" max="10246" width="7" style="360" customWidth="1"/>
    <col min="10247" max="10247" width="5.875" style="360" customWidth="1"/>
    <col min="10248" max="10248" width="3.75" style="360" customWidth="1"/>
    <col min="10249" max="10249" width="7.75" style="360" customWidth="1"/>
    <col min="10250" max="10250" width="14" style="360" customWidth="1"/>
    <col min="10251" max="10251" width="4.25" style="360" customWidth="1"/>
    <col min="10252" max="10496" width="9" style="360"/>
    <col min="10497" max="10497" width="9.875" style="360" customWidth="1"/>
    <col min="10498" max="10498" width="2.75" style="360" customWidth="1"/>
    <col min="10499" max="10499" width="13.75" style="360" customWidth="1"/>
    <col min="10500" max="10500" width="7.25" style="360" customWidth="1"/>
    <col min="10501" max="10501" width="10.75" style="360" customWidth="1"/>
    <col min="10502" max="10502" width="7" style="360" customWidth="1"/>
    <col min="10503" max="10503" width="5.875" style="360" customWidth="1"/>
    <col min="10504" max="10504" width="3.75" style="360" customWidth="1"/>
    <col min="10505" max="10505" width="7.75" style="360" customWidth="1"/>
    <col min="10506" max="10506" width="14" style="360" customWidth="1"/>
    <col min="10507" max="10507" width="4.25" style="360" customWidth="1"/>
    <col min="10508" max="10752" width="9" style="360"/>
    <col min="10753" max="10753" width="9.875" style="360" customWidth="1"/>
    <col min="10754" max="10754" width="2.75" style="360" customWidth="1"/>
    <col min="10755" max="10755" width="13.75" style="360" customWidth="1"/>
    <col min="10756" max="10756" width="7.25" style="360" customWidth="1"/>
    <col min="10757" max="10757" width="10.75" style="360" customWidth="1"/>
    <col min="10758" max="10758" width="7" style="360" customWidth="1"/>
    <col min="10759" max="10759" width="5.875" style="360" customWidth="1"/>
    <col min="10760" max="10760" width="3.75" style="360" customWidth="1"/>
    <col min="10761" max="10761" width="7.75" style="360" customWidth="1"/>
    <col min="10762" max="10762" width="14" style="360" customWidth="1"/>
    <col min="10763" max="10763" width="4.25" style="360" customWidth="1"/>
    <col min="10764" max="11008" width="9" style="360"/>
    <col min="11009" max="11009" width="9.875" style="360" customWidth="1"/>
    <col min="11010" max="11010" width="2.75" style="360" customWidth="1"/>
    <col min="11011" max="11011" width="13.75" style="360" customWidth="1"/>
    <col min="11012" max="11012" width="7.25" style="360" customWidth="1"/>
    <col min="11013" max="11013" width="10.75" style="360" customWidth="1"/>
    <col min="11014" max="11014" width="7" style="360" customWidth="1"/>
    <col min="11015" max="11015" width="5.875" style="360" customWidth="1"/>
    <col min="11016" max="11016" width="3.75" style="360" customWidth="1"/>
    <col min="11017" max="11017" width="7.75" style="360" customWidth="1"/>
    <col min="11018" max="11018" width="14" style="360" customWidth="1"/>
    <col min="11019" max="11019" width="4.25" style="360" customWidth="1"/>
    <col min="11020" max="11264" width="9" style="360"/>
    <col min="11265" max="11265" width="9.875" style="360" customWidth="1"/>
    <col min="11266" max="11266" width="2.75" style="360" customWidth="1"/>
    <col min="11267" max="11267" width="13.75" style="360" customWidth="1"/>
    <col min="11268" max="11268" width="7.25" style="360" customWidth="1"/>
    <col min="11269" max="11269" width="10.75" style="360" customWidth="1"/>
    <col min="11270" max="11270" width="7" style="360" customWidth="1"/>
    <col min="11271" max="11271" width="5.875" style="360" customWidth="1"/>
    <col min="11272" max="11272" width="3.75" style="360" customWidth="1"/>
    <col min="11273" max="11273" width="7.75" style="360" customWidth="1"/>
    <col min="11274" max="11274" width="14" style="360" customWidth="1"/>
    <col min="11275" max="11275" width="4.25" style="360" customWidth="1"/>
    <col min="11276" max="11520" width="9" style="360"/>
    <col min="11521" max="11521" width="9.875" style="360" customWidth="1"/>
    <col min="11522" max="11522" width="2.75" style="360" customWidth="1"/>
    <col min="11523" max="11523" width="13.75" style="360" customWidth="1"/>
    <col min="11524" max="11524" width="7.25" style="360" customWidth="1"/>
    <col min="11525" max="11525" width="10.75" style="360" customWidth="1"/>
    <col min="11526" max="11526" width="7" style="360" customWidth="1"/>
    <col min="11527" max="11527" width="5.875" style="360" customWidth="1"/>
    <col min="11528" max="11528" width="3.75" style="360" customWidth="1"/>
    <col min="11529" max="11529" width="7.75" style="360" customWidth="1"/>
    <col min="11530" max="11530" width="14" style="360" customWidth="1"/>
    <col min="11531" max="11531" width="4.25" style="360" customWidth="1"/>
    <col min="11532" max="11776" width="9" style="360"/>
    <col min="11777" max="11777" width="9.875" style="360" customWidth="1"/>
    <col min="11778" max="11778" width="2.75" style="360" customWidth="1"/>
    <col min="11779" max="11779" width="13.75" style="360" customWidth="1"/>
    <col min="11780" max="11780" width="7.25" style="360" customWidth="1"/>
    <col min="11781" max="11781" width="10.75" style="360" customWidth="1"/>
    <col min="11782" max="11782" width="7" style="360" customWidth="1"/>
    <col min="11783" max="11783" width="5.875" style="360" customWidth="1"/>
    <col min="11784" max="11784" width="3.75" style="360" customWidth="1"/>
    <col min="11785" max="11785" width="7.75" style="360" customWidth="1"/>
    <col min="11786" max="11786" width="14" style="360" customWidth="1"/>
    <col min="11787" max="11787" width="4.25" style="360" customWidth="1"/>
    <col min="11788" max="12032" width="9" style="360"/>
    <col min="12033" max="12033" width="9.875" style="360" customWidth="1"/>
    <col min="12034" max="12034" width="2.75" style="360" customWidth="1"/>
    <col min="12035" max="12035" width="13.75" style="360" customWidth="1"/>
    <col min="12036" max="12036" width="7.25" style="360" customWidth="1"/>
    <col min="12037" max="12037" width="10.75" style="360" customWidth="1"/>
    <col min="12038" max="12038" width="7" style="360" customWidth="1"/>
    <col min="12039" max="12039" width="5.875" style="360" customWidth="1"/>
    <col min="12040" max="12040" width="3.75" style="360" customWidth="1"/>
    <col min="12041" max="12041" width="7.75" style="360" customWidth="1"/>
    <col min="12042" max="12042" width="14" style="360" customWidth="1"/>
    <col min="12043" max="12043" width="4.25" style="360" customWidth="1"/>
    <col min="12044" max="12288" width="9" style="360"/>
    <col min="12289" max="12289" width="9.875" style="360" customWidth="1"/>
    <col min="12290" max="12290" width="2.75" style="360" customWidth="1"/>
    <col min="12291" max="12291" width="13.75" style="360" customWidth="1"/>
    <col min="12292" max="12292" width="7.25" style="360" customWidth="1"/>
    <col min="12293" max="12293" width="10.75" style="360" customWidth="1"/>
    <col min="12294" max="12294" width="7" style="360" customWidth="1"/>
    <col min="12295" max="12295" width="5.875" style="360" customWidth="1"/>
    <col min="12296" max="12296" width="3.75" style="360" customWidth="1"/>
    <col min="12297" max="12297" width="7.75" style="360" customWidth="1"/>
    <col min="12298" max="12298" width="14" style="360" customWidth="1"/>
    <col min="12299" max="12299" width="4.25" style="360" customWidth="1"/>
    <col min="12300" max="12544" width="9" style="360"/>
    <col min="12545" max="12545" width="9.875" style="360" customWidth="1"/>
    <col min="12546" max="12546" width="2.75" style="360" customWidth="1"/>
    <col min="12547" max="12547" width="13.75" style="360" customWidth="1"/>
    <col min="12548" max="12548" width="7.25" style="360" customWidth="1"/>
    <col min="12549" max="12549" width="10.75" style="360" customWidth="1"/>
    <col min="12550" max="12550" width="7" style="360" customWidth="1"/>
    <col min="12551" max="12551" width="5.875" style="360" customWidth="1"/>
    <col min="12552" max="12552" width="3.75" style="360" customWidth="1"/>
    <col min="12553" max="12553" width="7.75" style="360" customWidth="1"/>
    <col min="12554" max="12554" width="14" style="360" customWidth="1"/>
    <col min="12555" max="12555" width="4.25" style="360" customWidth="1"/>
    <col min="12556" max="12800" width="9" style="360"/>
    <col min="12801" max="12801" width="9.875" style="360" customWidth="1"/>
    <col min="12802" max="12802" width="2.75" style="360" customWidth="1"/>
    <col min="12803" max="12803" width="13.75" style="360" customWidth="1"/>
    <col min="12804" max="12804" width="7.25" style="360" customWidth="1"/>
    <col min="12805" max="12805" width="10.75" style="360" customWidth="1"/>
    <col min="12806" max="12806" width="7" style="360" customWidth="1"/>
    <col min="12807" max="12807" width="5.875" style="360" customWidth="1"/>
    <col min="12808" max="12808" width="3.75" style="360" customWidth="1"/>
    <col min="12809" max="12809" width="7.75" style="360" customWidth="1"/>
    <col min="12810" max="12810" width="14" style="360" customWidth="1"/>
    <col min="12811" max="12811" width="4.25" style="360" customWidth="1"/>
    <col min="12812" max="13056" width="9" style="360"/>
    <col min="13057" max="13057" width="9.875" style="360" customWidth="1"/>
    <col min="13058" max="13058" width="2.75" style="360" customWidth="1"/>
    <col min="13059" max="13059" width="13.75" style="360" customWidth="1"/>
    <col min="13060" max="13060" width="7.25" style="360" customWidth="1"/>
    <col min="13061" max="13061" width="10.75" style="360" customWidth="1"/>
    <col min="13062" max="13062" width="7" style="360" customWidth="1"/>
    <col min="13063" max="13063" width="5.875" style="360" customWidth="1"/>
    <col min="13064" max="13064" width="3.75" style="360" customWidth="1"/>
    <col min="13065" max="13065" width="7.75" style="360" customWidth="1"/>
    <col min="13066" max="13066" width="14" style="360" customWidth="1"/>
    <col min="13067" max="13067" width="4.25" style="360" customWidth="1"/>
    <col min="13068" max="13312" width="9" style="360"/>
    <col min="13313" max="13313" width="9.875" style="360" customWidth="1"/>
    <col min="13314" max="13314" width="2.75" style="360" customWidth="1"/>
    <col min="13315" max="13315" width="13.75" style="360" customWidth="1"/>
    <col min="13316" max="13316" width="7.25" style="360" customWidth="1"/>
    <col min="13317" max="13317" width="10.75" style="360" customWidth="1"/>
    <col min="13318" max="13318" width="7" style="360" customWidth="1"/>
    <col min="13319" max="13319" width="5.875" style="360" customWidth="1"/>
    <col min="13320" max="13320" width="3.75" style="360" customWidth="1"/>
    <col min="13321" max="13321" width="7.75" style="360" customWidth="1"/>
    <col min="13322" max="13322" width="14" style="360" customWidth="1"/>
    <col min="13323" max="13323" width="4.25" style="360" customWidth="1"/>
    <col min="13324" max="13568" width="9" style="360"/>
    <col min="13569" max="13569" width="9.875" style="360" customWidth="1"/>
    <col min="13570" max="13570" width="2.75" style="360" customWidth="1"/>
    <col min="13571" max="13571" width="13.75" style="360" customWidth="1"/>
    <col min="13572" max="13572" width="7.25" style="360" customWidth="1"/>
    <col min="13573" max="13573" width="10.75" style="360" customWidth="1"/>
    <col min="13574" max="13574" width="7" style="360" customWidth="1"/>
    <col min="13575" max="13575" width="5.875" style="360" customWidth="1"/>
    <col min="13576" max="13576" width="3.75" style="360" customWidth="1"/>
    <col min="13577" max="13577" width="7.75" style="360" customWidth="1"/>
    <col min="13578" max="13578" width="14" style="360" customWidth="1"/>
    <col min="13579" max="13579" width="4.25" style="360" customWidth="1"/>
    <col min="13580" max="13824" width="9" style="360"/>
    <col min="13825" max="13825" width="9.875" style="360" customWidth="1"/>
    <col min="13826" max="13826" width="2.75" style="360" customWidth="1"/>
    <col min="13827" max="13827" width="13.75" style="360" customWidth="1"/>
    <col min="13828" max="13828" width="7.25" style="360" customWidth="1"/>
    <col min="13829" max="13829" width="10.75" style="360" customWidth="1"/>
    <col min="13830" max="13830" width="7" style="360" customWidth="1"/>
    <col min="13831" max="13831" width="5.875" style="360" customWidth="1"/>
    <col min="13832" max="13832" width="3.75" style="360" customWidth="1"/>
    <col min="13833" max="13833" width="7.75" style="360" customWidth="1"/>
    <col min="13834" max="13834" width="14" style="360" customWidth="1"/>
    <col min="13835" max="13835" width="4.25" style="360" customWidth="1"/>
    <col min="13836" max="14080" width="9" style="360"/>
    <col min="14081" max="14081" width="9.875" style="360" customWidth="1"/>
    <col min="14082" max="14082" width="2.75" style="360" customWidth="1"/>
    <col min="14083" max="14083" width="13.75" style="360" customWidth="1"/>
    <col min="14084" max="14084" width="7.25" style="360" customWidth="1"/>
    <col min="14085" max="14085" width="10.75" style="360" customWidth="1"/>
    <col min="14086" max="14086" width="7" style="360" customWidth="1"/>
    <col min="14087" max="14087" width="5.875" style="360" customWidth="1"/>
    <col min="14088" max="14088" width="3.75" style="360" customWidth="1"/>
    <col min="14089" max="14089" width="7.75" style="360" customWidth="1"/>
    <col min="14090" max="14090" width="14" style="360" customWidth="1"/>
    <col min="14091" max="14091" width="4.25" style="360" customWidth="1"/>
    <col min="14092" max="14336" width="9" style="360"/>
    <col min="14337" max="14337" width="9.875" style="360" customWidth="1"/>
    <col min="14338" max="14338" width="2.75" style="360" customWidth="1"/>
    <col min="14339" max="14339" width="13.75" style="360" customWidth="1"/>
    <col min="14340" max="14340" width="7.25" style="360" customWidth="1"/>
    <col min="14341" max="14341" width="10.75" style="360" customWidth="1"/>
    <col min="14342" max="14342" width="7" style="360" customWidth="1"/>
    <col min="14343" max="14343" width="5.875" style="360" customWidth="1"/>
    <col min="14344" max="14344" width="3.75" style="360" customWidth="1"/>
    <col min="14345" max="14345" width="7.75" style="360" customWidth="1"/>
    <col min="14346" max="14346" width="14" style="360" customWidth="1"/>
    <col min="14347" max="14347" width="4.25" style="360" customWidth="1"/>
    <col min="14348" max="14592" width="9" style="360"/>
    <col min="14593" max="14593" width="9.875" style="360" customWidth="1"/>
    <col min="14594" max="14594" width="2.75" style="360" customWidth="1"/>
    <col min="14595" max="14595" width="13.75" style="360" customWidth="1"/>
    <col min="14596" max="14596" width="7.25" style="360" customWidth="1"/>
    <col min="14597" max="14597" width="10.75" style="360" customWidth="1"/>
    <col min="14598" max="14598" width="7" style="360" customWidth="1"/>
    <col min="14599" max="14599" width="5.875" style="360" customWidth="1"/>
    <col min="14600" max="14600" width="3.75" style="360" customWidth="1"/>
    <col min="14601" max="14601" width="7.75" style="360" customWidth="1"/>
    <col min="14602" max="14602" width="14" style="360" customWidth="1"/>
    <col min="14603" max="14603" width="4.25" style="360" customWidth="1"/>
    <col min="14604" max="14848" width="9" style="360"/>
    <col min="14849" max="14849" width="9.875" style="360" customWidth="1"/>
    <col min="14850" max="14850" width="2.75" style="360" customWidth="1"/>
    <col min="14851" max="14851" width="13.75" style="360" customWidth="1"/>
    <col min="14852" max="14852" width="7.25" style="360" customWidth="1"/>
    <col min="14853" max="14853" width="10.75" style="360" customWidth="1"/>
    <col min="14854" max="14854" width="7" style="360" customWidth="1"/>
    <col min="14855" max="14855" width="5.875" style="360" customWidth="1"/>
    <col min="14856" max="14856" width="3.75" style="360" customWidth="1"/>
    <col min="14857" max="14857" width="7.75" style="360" customWidth="1"/>
    <col min="14858" max="14858" width="14" style="360" customWidth="1"/>
    <col min="14859" max="14859" width="4.25" style="360" customWidth="1"/>
    <col min="14860" max="15104" width="9" style="360"/>
    <col min="15105" max="15105" width="9.875" style="360" customWidth="1"/>
    <col min="15106" max="15106" width="2.75" style="360" customWidth="1"/>
    <col min="15107" max="15107" width="13.75" style="360" customWidth="1"/>
    <col min="15108" max="15108" width="7.25" style="360" customWidth="1"/>
    <col min="15109" max="15109" width="10.75" style="360" customWidth="1"/>
    <col min="15110" max="15110" width="7" style="360" customWidth="1"/>
    <col min="15111" max="15111" width="5.875" style="360" customWidth="1"/>
    <col min="15112" max="15112" width="3.75" style="360" customWidth="1"/>
    <col min="15113" max="15113" width="7.75" style="360" customWidth="1"/>
    <col min="15114" max="15114" width="14" style="360" customWidth="1"/>
    <col min="15115" max="15115" width="4.25" style="360" customWidth="1"/>
    <col min="15116" max="15360" width="9" style="360"/>
    <col min="15361" max="15361" width="9.875" style="360" customWidth="1"/>
    <col min="15362" max="15362" width="2.75" style="360" customWidth="1"/>
    <col min="15363" max="15363" width="13.75" style="360" customWidth="1"/>
    <col min="15364" max="15364" width="7.25" style="360" customWidth="1"/>
    <col min="15365" max="15365" width="10.75" style="360" customWidth="1"/>
    <col min="15366" max="15366" width="7" style="360" customWidth="1"/>
    <col min="15367" max="15367" width="5.875" style="360" customWidth="1"/>
    <col min="15368" max="15368" width="3.75" style="360" customWidth="1"/>
    <col min="15369" max="15369" width="7.75" style="360" customWidth="1"/>
    <col min="15370" max="15370" width="14" style="360" customWidth="1"/>
    <col min="15371" max="15371" width="4.25" style="360" customWidth="1"/>
    <col min="15372" max="15616" width="9" style="360"/>
    <col min="15617" max="15617" width="9.875" style="360" customWidth="1"/>
    <col min="15618" max="15618" width="2.75" style="360" customWidth="1"/>
    <col min="15619" max="15619" width="13.75" style="360" customWidth="1"/>
    <col min="15620" max="15620" width="7.25" style="360" customWidth="1"/>
    <col min="15621" max="15621" width="10.75" style="360" customWidth="1"/>
    <col min="15622" max="15622" width="7" style="360" customWidth="1"/>
    <col min="15623" max="15623" width="5.875" style="360" customWidth="1"/>
    <col min="15624" max="15624" width="3.75" style="360" customWidth="1"/>
    <col min="15625" max="15625" width="7.75" style="360" customWidth="1"/>
    <col min="15626" max="15626" width="14" style="360" customWidth="1"/>
    <col min="15627" max="15627" width="4.25" style="360" customWidth="1"/>
    <col min="15628" max="15872" width="9" style="360"/>
    <col min="15873" max="15873" width="9.875" style="360" customWidth="1"/>
    <col min="15874" max="15874" width="2.75" style="360" customWidth="1"/>
    <col min="15875" max="15875" width="13.75" style="360" customWidth="1"/>
    <col min="15876" max="15876" width="7.25" style="360" customWidth="1"/>
    <col min="15877" max="15877" width="10.75" style="360" customWidth="1"/>
    <col min="15878" max="15878" width="7" style="360" customWidth="1"/>
    <col min="15879" max="15879" width="5.875" style="360" customWidth="1"/>
    <col min="15880" max="15880" width="3.75" style="360" customWidth="1"/>
    <col min="15881" max="15881" width="7.75" style="360" customWidth="1"/>
    <col min="15882" max="15882" width="14" style="360" customWidth="1"/>
    <col min="15883" max="15883" width="4.25" style="360" customWidth="1"/>
    <col min="15884" max="16128" width="9" style="360"/>
    <col min="16129" max="16129" width="9.875" style="360" customWidth="1"/>
    <col min="16130" max="16130" width="2.75" style="360" customWidth="1"/>
    <col min="16131" max="16131" width="13.75" style="360" customWidth="1"/>
    <col min="16132" max="16132" width="7.25" style="360" customWidth="1"/>
    <col min="16133" max="16133" width="10.75" style="360" customWidth="1"/>
    <col min="16134" max="16134" width="7" style="360" customWidth="1"/>
    <col min="16135" max="16135" width="5.875" style="360" customWidth="1"/>
    <col min="16136" max="16136" width="3.75" style="360" customWidth="1"/>
    <col min="16137" max="16137" width="7.75" style="360" customWidth="1"/>
    <col min="16138" max="16138" width="14" style="360" customWidth="1"/>
    <col min="16139" max="16139" width="4.25" style="360" customWidth="1"/>
    <col min="16140" max="16384" width="9" style="360"/>
  </cols>
  <sheetData>
    <row r="1" spans="1:11">
      <c r="A1" s="359"/>
    </row>
    <row r="3" spans="1:11" ht="18.75">
      <c r="A3" s="361" t="s">
        <v>751</v>
      </c>
      <c r="B3" s="361"/>
      <c r="C3" s="362"/>
      <c r="D3" s="362"/>
      <c r="E3" s="362"/>
      <c r="F3" s="362"/>
      <c r="G3" s="362"/>
      <c r="H3" s="362"/>
      <c r="I3" s="362"/>
      <c r="J3" s="362"/>
      <c r="K3" s="362"/>
    </row>
    <row r="7" spans="1:11">
      <c r="A7" s="360" t="s">
        <v>731</v>
      </c>
    </row>
    <row r="9" spans="1:11">
      <c r="K9" s="363" t="s">
        <v>752</v>
      </c>
    </row>
    <row r="13" spans="1:11">
      <c r="F13" s="350" t="s">
        <v>732</v>
      </c>
    </row>
    <row r="14" spans="1:11">
      <c r="E14" s="345"/>
    </row>
    <row r="15" spans="1:11">
      <c r="F15" s="345"/>
    </row>
    <row r="16" spans="1:11">
      <c r="J16" s="363"/>
    </row>
    <row r="18" spans="1:11">
      <c r="A18" s="360" t="s">
        <v>753</v>
      </c>
    </row>
    <row r="20" spans="1:11">
      <c r="A20" s="362" t="s">
        <v>735</v>
      </c>
      <c r="B20" s="362"/>
      <c r="C20" s="362"/>
      <c r="D20" s="362"/>
      <c r="E20" s="362"/>
      <c r="F20" s="362"/>
      <c r="G20" s="362"/>
      <c r="H20" s="362"/>
      <c r="I20" s="362"/>
      <c r="J20" s="362"/>
      <c r="K20" s="362"/>
    </row>
    <row r="22" spans="1:11" ht="33" customHeight="1">
      <c r="A22" s="364" t="s">
        <v>736</v>
      </c>
      <c r="B22" s="365"/>
      <c r="C22" s="365"/>
      <c r="D22" s="365"/>
      <c r="E22" s="365"/>
      <c r="F22" s="365"/>
      <c r="G22" s="366"/>
      <c r="H22" s="367" t="s">
        <v>645</v>
      </c>
      <c r="I22" s="368"/>
      <c r="J22" s="367" t="s">
        <v>754</v>
      </c>
      <c r="K22" s="368"/>
    </row>
    <row r="23" spans="1:11" ht="30" customHeight="1">
      <c r="A23" s="369" t="s">
        <v>755</v>
      </c>
      <c r="B23" s="370"/>
      <c r="C23" s="370" t="s">
        <v>756</v>
      </c>
      <c r="D23" s="370" t="s">
        <v>757</v>
      </c>
      <c r="E23" s="371" t="s">
        <v>758</v>
      </c>
      <c r="F23" s="372"/>
      <c r="G23" s="372"/>
      <c r="H23" s="373"/>
      <c r="I23" s="374"/>
      <c r="J23" s="375" t="s">
        <v>759</v>
      </c>
      <c r="K23" s="370"/>
    </row>
    <row r="24" spans="1:11" ht="30" customHeight="1">
      <c r="A24" s="376"/>
      <c r="B24" s="377"/>
      <c r="C24" s="377"/>
      <c r="D24" s="377"/>
      <c r="E24" s="378" t="s">
        <v>760</v>
      </c>
      <c r="F24" s="379" t="s">
        <v>761</v>
      </c>
      <c r="G24" s="378"/>
      <c r="H24" s="379" t="s">
        <v>762</v>
      </c>
      <c r="I24" s="380"/>
      <c r="J24" s="381"/>
      <c r="K24" s="377"/>
    </row>
    <row r="25" spans="1:11" ht="20.25" customHeight="1">
      <c r="A25" s="382"/>
      <c r="B25" s="365"/>
      <c r="C25" s="383"/>
      <c r="D25" s="365"/>
      <c r="E25" s="384"/>
      <c r="F25" s="366"/>
      <c r="G25" s="366"/>
      <c r="H25" s="385"/>
      <c r="I25" s="386"/>
      <c r="J25" s="1702"/>
      <c r="K25" s="1703"/>
    </row>
    <row r="26" spans="1:11" ht="20.25" customHeight="1">
      <c r="A26" s="387"/>
      <c r="C26" s="388"/>
      <c r="E26" s="389"/>
      <c r="F26" s="390"/>
      <c r="G26" s="390"/>
      <c r="H26" s="391"/>
      <c r="I26" s="392"/>
      <c r="K26" s="393"/>
    </row>
    <row r="27" spans="1:11" ht="20.25" customHeight="1">
      <c r="A27" s="376"/>
      <c r="B27" s="377"/>
      <c r="C27" s="394"/>
      <c r="D27" s="394"/>
      <c r="E27" s="377"/>
      <c r="F27" s="381"/>
      <c r="G27" s="377"/>
      <c r="H27" s="381"/>
      <c r="I27" s="377"/>
      <c r="J27" s="395"/>
      <c r="K27" s="396"/>
    </row>
    <row r="28" spans="1:11" ht="60" customHeight="1">
      <c r="A28" s="376"/>
      <c r="B28" s="377"/>
      <c r="C28" s="394"/>
      <c r="D28" s="394"/>
      <c r="E28" s="377"/>
      <c r="F28" s="381"/>
      <c r="G28" s="377"/>
      <c r="H28" s="381"/>
      <c r="I28" s="377"/>
      <c r="J28" s="381"/>
      <c r="K28" s="377"/>
    </row>
    <row r="29" spans="1:11" ht="60" customHeight="1">
      <c r="A29" s="376"/>
      <c r="B29" s="377"/>
      <c r="C29" s="394"/>
      <c r="D29" s="394"/>
      <c r="E29" s="377"/>
      <c r="F29" s="381"/>
      <c r="G29" s="377"/>
      <c r="H29" s="381"/>
      <c r="I29" s="377"/>
      <c r="J29" s="381"/>
      <c r="K29" s="377"/>
    </row>
    <row r="30" spans="1:11" ht="60" customHeight="1">
      <c r="A30" s="376"/>
      <c r="B30" s="377"/>
      <c r="C30" s="394"/>
      <c r="D30" s="394"/>
      <c r="E30" s="377"/>
      <c r="F30" s="381"/>
      <c r="G30" s="377"/>
      <c r="H30" s="381"/>
      <c r="I30" s="377"/>
      <c r="J30" s="381"/>
      <c r="K30" s="377"/>
    </row>
    <row r="31" spans="1:11" ht="60" customHeight="1">
      <c r="A31" s="376"/>
      <c r="B31" s="377"/>
      <c r="C31" s="394"/>
      <c r="D31" s="394"/>
      <c r="E31" s="377"/>
      <c r="F31" s="381"/>
      <c r="G31" s="377"/>
      <c r="H31" s="381"/>
      <c r="I31" s="377"/>
      <c r="J31" s="381"/>
      <c r="K31" s="377"/>
    </row>
    <row r="32" spans="1:11">
      <c r="A32" s="397"/>
      <c r="B32" s="397"/>
      <c r="C32" s="397"/>
      <c r="D32" s="397"/>
      <c r="E32" s="397"/>
      <c r="F32" s="397"/>
      <c r="G32" s="397"/>
      <c r="H32" s="397"/>
      <c r="I32" s="397"/>
      <c r="J32" s="397"/>
      <c r="K32" s="397"/>
    </row>
    <row r="34" spans="1:2">
      <c r="A34" s="345" t="s">
        <v>747</v>
      </c>
      <c r="B34" s="345" t="s">
        <v>748</v>
      </c>
    </row>
  </sheetData>
  <mergeCells count="1">
    <mergeCell ref="J25:K25"/>
  </mergeCells>
  <phoneticPr fontId="3"/>
  <printOptions gridLinesSet="0"/>
  <pageMargins left="0.9055118110236221" right="0.39370078740157483" top="0.98425196850393704" bottom="0.98425196850393704" header="0.51181102362204722" footer="0.51181102362204722"/>
  <pageSetup paperSize="9" orientation="portrait" horizontalDpi="4294967292" verticalDpi="300" r:id="rId1"/>
  <headerFooter alignWithMargins="0">
    <oddHeader>&amp;L様式16</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53"/>
  <sheetViews>
    <sheetView zoomScaleNormal="100" workbookViewId="0">
      <selection activeCell="F27" sqref="F27"/>
    </sheetView>
  </sheetViews>
  <sheetFormatPr defaultRowHeight="13.5"/>
  <cols>
    <col min="1" max="1" width="11.875" style="399" customWidth="1"/>
    <col min="2" max="2" width="5.375" style="399" customWidth="1"/>
    <col min="3" max="3" width="12.75" style="399" customWidth="1"/>
    <col min="4" max="4" width="5.75" style="399" customWidth="1"/>
    <col min="5" max="6" width="10.75" style="399" customWidth="1"/>
    <col min="7" max="7" width="3.75" style="399" customWidth="1"/>
    <col min="8" max="8" width="9.875" style="399" customWidth="1"/>
    <col min="9" max="9" width="3.625" style="399" customWidth="1"/>
    <col min="10" max="10" width="22.75" style="399" customWidth="1"/>
    <col min="11" max="11" width="4.875" style="399" customWidth="1"/>
    <col min="12" max="12" width="24.75" style="399" customWidth="1"/>
    <col min="13" max="256" width="9" style="399"/>
    <col min="257" max="257" width="11.875" style="399" customWidth="1"/>
    <col min="258" max="258" width="5.375" style="399" customWidth="1"/>
    <col min="259" max="259" width="12.75" style="399" customWidth="1"/>
    <col min="260" max="260" width="5.75" style="399" customWidth="1"/>
    <col min="261" max="262" width="10.75" style="399" customWidth="1"/>
    <col min="263" max="263" width="3.75" style="399" customWidth="1"/>
    <col min="264" max="264" width="9.875" style="399" customWidth="1"/>
    <col min="265" max="265" width="3.625" style="399" customWidth="1"/>
    <col min="266" max="266" width="22.75" style="399" customWidth="1"/>
    <col min="267" max="267" width="4.875" style="399" customWidth="1"/>
    <col min="268" max="268" width="24.75" style="399" customWidth="1"/>
    <col min="269" max="512" width="9" style="399"/>
    <col min="513" max="513" width="11.875" style="399" customWidth="1"/>
    <col min="514" max="514" width="5.375" style="399" customWidth="1"/>
    <col min="515" max="515" width="12.75" style="399" customWidth="1"/>
    <col min="516" max="516" width="5.75" style="399" customWidth="1"/>
    <col min="517" max="518" width="10.75" style="399" customWidth="1"/>
    <col min="519" max="519" width="3.75" style="399" customWidth="1"/>
    <col min="520" max="520" width="9.875" style="399" customWidth="1"/>
    <col min="521" max="521" width="3.625" style="399" customWidth="1"/>
    <col min="522" max="522" width="22.75" style="399" customWidth="1"/>
    <col min="523" max="523" width="4.875" style="399" customWidth="1"/>
    <col min="524" max="524" width="24.75" style="399" customWidth="1"/>
    <col min="525" max="768" width="9" style="399"/>
    <col min="769" max="769" width="11.875" style="399" customWidth="1"/>
    <col min="770" max="770" width="5.375" style="399" customWidth="1"/>
    <col min="771" max="771" width="12.75" style="399" customWidth="1"/>
    <col min="772" max="772" width="5.75" style="399" customWidth="1"/>
    <col min="773" max="774" width="10.75" style="399" customWidth="1"/>
    <col min="775" max="775" width="3.75" style="399" customWidth="1"/>
    <col min="776" max="776" width="9.875" style="399" customWidth="1"/>
    <col min="777" max="777" width="3.625" style="399" customWidth="1"/>
    <col min="778" max="778" width="22.75" style="399" customWidth="1"/>
    <col min="779" max="779" width="4.875" style="399" customWidth="1"/>
    <col min="780" max="780" width="24.75" style="399" customWidth="1"/>
    <col min="781" max="1024" width="9" style="399"/>
    <col min="1025" max="1025" width="11.875" style="399" customWidth="1"/>
    <col min="1026" max="1026" width="5.375" style="399" customWidth="1"/>
    <col min="1027" max="1027" width="12.75" style="399" customWidth="1"/>
    <col min="1028" max="1028" width="5.75" style="399" customWidth="1"/>
    <col min="1029" max="1030" width="10.75" style="399" customWidth="1"/>
    <col min="1031" max="1031" width="3.75" style="399" customWidth="1"/>
    <col min="1032" max="1032" width="9.875" style="399" customWidth="1"/>
    <col min="1033" max="1033" width="3.625" style="399" customWidth="1"/>
    <col min="1034" max="1034" width="22.75" style="399" customWidth="1"/>
    <col min="1035" max="1035" width="4.875" style="399" customWidth="1"/>
    <col min="1036" max="1036" width="24.75" style="399" customWidth="1"/>
    <col min="1037" max="1280" width="9" style="399"/>
    <col min="1281" max="1281" width="11.875" style="399" customWidth="1"/>
    <col min="1282" max="1282" width="5.375" style="399" customWidth="1"/>
    <col min="1283" max="1283" width="12.75" style="399" customWidth="1"/>
    <col min="1284" max="1284" width="5.75" style="399" customWidth="1"/>
    <col min="1285" max="1286" width="10.75" style="399" customWidth="1"/>
    <col min="1287" max="1287" width="3.75" style="399" customWidth="1"/>
    <col min="1288" max="1288" width="9.875" style="399" customWidth="1"/>
    <col min="1289" max="1289" width="3.625" style="399" customWidth="1"/>
    <col min="1290" max="1290" width="22.75" style="399" customWidth="1"/>
    <col min="1291" max="1291" width="4.875" style="399" customWidth="1"/>
    <col min="1292" max="1292" width="24.75" style="399" customWidth="1"/>
    <col min="1293" max="1536" width="9" style="399"/>
    <col min="1537" max="1537" width="11.875" style="399" customWidth="1"/>
    <col min="1538" max="1538" width="5.375" style="399" customWidth="1"/>
    <col min="1539" max="1539" width="12.75" style="399" customWidth="1"/>
    <col min="1540" max="1540" width="5.75" style="399" customWidth="1"/>
    <col min="1541" max="1542" width="10.75" style="399" customWidth="1"/>
    <col min="1543" max="1543" width="3.75" style="399" customWidth="1"/>
    <col min="1544" max="1544" width="9.875" style="399" customWidth="1"/>
    <col min="1545" max="1545" width="3.625" style="399" customWidth="1"/>
    <col min="1546" max="1546" width="22.75" style="399" customWidth="1"/>
    <col min="1547" max="1547" width="4.875" style="399" customWidth="1"/>
    <col min="1548" max="1548" width="24.75" style="399" customWidth="1"/>
    <col min="1549" max="1792" width="9" style="399"/>
    <col min="1793" max="1793" width="11.875" style="399" customWidth="1"/>
    <col min="1794" max="1794" width="5.375" style="399" customWidth="1"/>
    <col min="1795" max="1795" width="12.75" style="399" customWidth="1"/>
    <col min="1796" max="1796" width="5.75" style="399" customWidth="1"/>
    <col min="1797" max="1798" width="10.75" style="399" customWidth="1"/>
    <col min="1799" max="1799" width="3.75" style="399" customWidth="1"/>
    <col min="1800" max="1800" width="9.875" style="399" customWidth="1"/>
    <col min="1801" max="1801" width="3.625" style="399" customWidth="1"/>
    <col min="1802" max="1802" width="22.75" style="399" customWidth="1"/>
    <col min="1803" max="1803" width="4.875" style="399" customWidth="1"/>
    <col min="1804" max="1804" width="24.75" style="399" customWidth="1"/>
    <col min="1805" max="2048" width="9" style="399"/>
    <col min="2049" max="2049" width="11.875" style="399" customWidth="1"/>
    <col min="2050" max="2050" width="5.375" style="399" customWidth="1"/>
    <col min="2051" max="2051" width="12.75" style="399" customWidth="1"/>
    <col min="2052" max="2052" width="5.75" style="399" customWidth="1"/>
    <col min="2053" max="2054" width="10.75" style="399" customWidth="1"/>
    <col min="2055" max="2055" width="3.75" style="399" customWidth="1"/>
    <col min="2056" max="2056" width="9.875" style="399" customWidth="1"/>
    <col min="2057" max="2057" width="3.625" style="399" customWidth="1"/>
    <col min="2058" max="2058" width="22.75" style="399" customWidth="1"/>
    <col min="2059" max="2059" width="4.875" style="399" customWidth="1"/>
    <col min="2060" max="2060" width="24.75" style="399" customWidth="1"/>
    <col min="2061" max="2304" width="9" style="399"/>
    <col min="2305" max="2305" width="11.875" style="399" customWidth="1"/>
    <col min="2306" max="2306" width="5.375" style="399" customWidth="1"/>
    <col min="2307" max="2307" width="12.75" style="399" customWidth="1"/>
    <col min="2308" max="2308" width="5.75" style="399" customWidth="1"/>
    <col min="2309" max="2310" width="10.75" style="399" customWidth="1"/>
    <col min="2311" max="2311" width="3.75" style="399" customWidth="1"/>
    <col min="2312" max="2312" width="9.875" style="399" customWidth="1"/>
    <col min="2313" max="2313" width="3.625" style="399" customWidth="1"/>
    <col min="2314" max="2314" width="22.75" style="399" customWidth="1"/>
    <col min="2315" max="2315" width="4.875" style="399" customWidth="1"/>
    <col min="2316" max="2316" width="24.75" style="399" customWidth="1"/>
    <col min="2317" max="2560" width="9" style="399"/>
    <col min="2561" max="2561" width="11.875" style="399" customWidth="1"/>
    <col min="2562" max="2562" width="5.375" style="399" customWidth="1"/>
    <col min="2563" max="2563" width="12.75" style="399" customWidth="1"/>
    <col min="2564" max="2564" width="5.75" style="399" customWidth="1"/>
    <col min="2565" max="2566" width="10.75" style="399" customWidth="1"/>
    <col min="2567" max="2567" width="3.75" style="399" customWidth="1"/>
    <col min="2568" max="2568" width="9.875" style="399" customWidth="1"/>
    <col min="2569" max="2569" width="3.625" style="399" customWidth="1"/>
    <col min="2570" max="2570" width="22.75" style="399" customWidth="1"/>
    <col min="2571" max="2571" width="4.875" style="399" customWidth="1"/>
    <col min="2572" max="2572" width="24.75" style="399" customWidth="1"/>
    <col min="2573" max="2816" width="9" style="399"/>
    <col min="2817" max="2817" width="11.875" style="399" customWidth="1"/>
    <col min="2818" max="2818" width="5.375" style="399" customWidth="1"/>
    <col min="2819" max="2819" width="12.75" style="399" customWidth="1"/>
    <col min="2820" max="2820" width="5.75" style="399" customWidth="1"/>
    <col min="2821" max="2822" width="10.75" style="399" customWidth="1"/>
    <col min="2823" max="2823" width="3.75" style="399" customWidth="1"/>
    <col min="2824" max="2824" width="9.875" style="399" customWidth="1"/>
    <col min="2825" max="2825" width="3.625" style="399" customWidth="1"/>
    <col min="2826" max="2826" width="22.75" style="399" customWidth="1"/>
    <col min="2827" max="2827" width="4.875" style="399" customWidth="1"/>
    <col min="2828" max="2828" width="24.75" style="399" customWidth="1"/>
    <col min="2829" max="3072" width="9" style="399"/>
    <col min="3073" max="3073" width="11.875" style="399" customWidth="1"/>
    <col min="3074" max="3074" width="5.375" style="399" customWidth="1"/>
    <col min="3075" max="3075" width="12.75" style="399" customWidth="1"/>
    <col min="3076" max="3076" width="5.75" style="399" customWidth="1"/>
    <col min="3077" max="3078" width="10.75" style="399" customWidth="1"/>
    <col min="3079" max="3079" width="3.75" style="399" customWidth="1"/>
    <col min="3080" max="3080" width="9.875" style="399" customWidth="1"/>
    <col min="3081" max="3081" width="3.625" style="399" customWidth="1"/>
    <col min="3082" max="3082" width="22.75" style="399" customWidth="1"/>
    <col min="3083" max="3083" width="4.875" style="399" customWidth="1"/>
    <col min="3084" max="3084" width="24.75" style="399" customWidth="1"/>
    <col min="3085" max="3328" width="9" style="399"/>
    <col min="3329" max="3329" width="11.875" style="399" customWidth="1"/>
    <col min="3330" max="3330" width="5.375" style="399" customWidth="1"/>
    <col min="3331" max="3331" width="12.75" style="399" customWidth="1"/>
    <col min="3332" max="3332" width="5.75" style="399" customWidth="1"/>
    <col min="3333" max="3334" width="10.75" style="399" customWidth="1"/>
    <col min="3335" max="3335" width="3.75" style="399" customWidth="1"/>
    <col min="3336" max="3336" width="9.875" style="399" customWidth="1"/>
    <col min="3337" max="3337" width="3.625" style="399" customWidth="1"/>
    <col min="3338" max="3338" width="22.75" style="399" customWidth="1"/>
    <col min="3339" max="3339" width="4.875" style="399" customWidth="1"/>
    <col min="3340" max="3340" width="24.75" style="399" customWidth="1"/>
    <col min="3341" max="3584" width="9" style="399"/>
    <col min="3585" max="3585" width="11.875" style="399" customWidth="1"/>
    <col min="3586" max="3586" width="5.375" style="399" customWidth="1"/>
    <col min="3587" max="3587" width="12.75" style="399" customWidth="1"/>
    <col min="3588" max="3588" width="5.75" style="399" customWidth="1"/>
    <col min="3589" max="3590" width="10.75" style="399" customWidth="1"/>
    <col min="3591" max="3591" width="3.75" style="399" customWidth="1"/>
    <col min="3592" max="3592" width="9.875" style="399" customWidth="1"/>
    <col min="3593" max="3593" width="3.625" style="399" customWidth="1"/>
    <col min="3594" max="3594" width="22.75" style="399" customWidth="1"/>
    <col min="3595" max="3595" width="4.875" style="399" customWidth="1"/>
    <col min="3596" max="3596" width="24.75" style="399" customWidth="1"/>
    <col min="3597" max="3840" width="9" style="399"/>
    <col min="3841" max="3841" width="11.875" style="399" customWidth="1"/>
    <col min="3842" max="3842" width="5.375" style="399" customWidth="1"/>
    <col min="3843" max="3843" width="12.75" style="399" customWidth="1"/>
    <col min="3844" max="3844" width="5.75" style="399" customWidth="1"/>
    <col min="3845" max="3846" width="10.75" style="399" customWidth="1"/>
    <col min="3847" max="3847" width="3.75" style="399" customWidth="1"/>
    <col min="3848" max="3848" width="9.875" style="399" customWidth="1"/>
    <col min="3849" max="3849" width="3.625" style="399" customWidth="1"/>
    <col min="3850" max="3850" width="22.75" style="399" customWidth="1"/>
    <col min="3851" max="3851" width="4.875" style="399" customWidth="1"/>
    <col min="3852" max="3852" width="24.75" style="399" customWidth="1"/>
    <col min="3853" max="4096" width="9" style="399"/>
    <col min="4097" max="4097" width="11.875" style="399" customWidth="1"/>
    <col min="4098" max="4098" width="5.375" style="399" customWidth="1"/>
    <col min="4099" max="4099" width="12.75" style="399" customWidth="1"/>
    <col min="4100" max="4100" width="5.75" style="399" customWidth="1"/>
    <col min="4101" max="4102" width="10.75" style="399" customWidth="1"/>
    <col min="4103" max="4103" width="3.75" style="399" customWidth="1"/>
    <col min="4104" max="4104" width="9.875" style="399" customWidth="1"/>
    <col min="4105" max="4105" width="3.625" style="399" customWidth="1"/>
    <col min="4106" max="4106" width="22.75" style="399" customWidth="1"/>
    <col min="4107" max="4107" width="4.875" style="399" customWidth="1"/>
    <col min="4108" max="4108" width="24.75" style="399" customWidth="1"/>
    <col min="4109" max="4352" width="9" style="399"/>
    <col min="4353" max="4353" width="11.875" style="399" customWidth="1"/>
    <col min="4354" max="4354" width="5.375" style="399" customWidth="1"/>
    <col min="4355" max="4355" width="12.75" style="399" customWidth="1"/>
    <col min="4356" max="4356" width="5.75" style="399" customWidth="1"/>
    <col min="4357" max="4358" width="10.75" style="399" customWidth="1"/>
    <col min="4359" max="4359" width="3.75" style="399" customWidth="1"/>
    <col min="4360" max="4360" width="9.875" style="399" customWidth="1"/>
    <col min="4361" max="4361" width="3.625" style="399" customWidth="1"/>
    <col min="4362" max="4362" width="22.75" style="399" customWidth="1"/>
    <col min="4363" max="4363" width="4.875" style="399" customWidth="1"/>
    <col min="4364" max="4364" width="24.75" style="399" customWidth="1"/>
    <col min="4365" max="4608" width="9" style="399"/>
    <col min="4609" max="4609" width="11.875" style="399" customWidth="1"/>
    <col min="4610" max="4610" width="5.375" style="399" customWidth="1"/>
    <col min="4611" max="4611" width="12.75" style="399" customWidth="1"/>
    <col min="4612" max="4612" width="5.75" style="399" customWidth="1"/>
    <col min="4613" max="4614" width="10.75" style="399" customWidth="1"/>
    <col min="4615" max="4615" width="3.75" style="399" customWidth="1"/>
    <col min="4616" max="4616" width="9.875" style="399" customWidth="1"/>
    <col min="4617" max="4617" width="3.625" style="399" customWidth="1"/>
    <col min="4618" max="4618" width="22.75" style="399" customWidth="1"/>
    <col min="4619" max="4619" width="4.875" style="399" customWidth="1"/>
    <col min="4620" max="4620" width="24.75" style="399" customWidth="1"/>
    <col min="4621" max="4864" width="9" style="399"/>
    <col min="4865" max="4865" width="11.875" style="399" customWidth="1"/>
    <col min="4866" max="4866" width="5.375" style="399" customWidth="1"/>
    <col min="4867" max="4867" width="12.75" style="399" customWidth="1"/>
    <col min="4868" max="4868" width="5.75" style="399" customWidth="1"/>
    <col min="4869" max="4870" width="10.75" style="399" customWidth="1"/>
    <col min="4871" max="4871" width="3.75" style="399" customWidth="1"/>
    <col min="4872" max="4872" width="9.875" style="399" customWidth="1"/>
    <col min="4873" max="4873" width="3.625" style="399" customWidth="1"/>
    <col min="4874" max="4874" width="22.75" style="399" customWidth="1"/>
    <col min="4875" max="4875" width="4.875" style="399" customWidth="1"/>
    <col min="4876" max="4876" width="24.75" style="399" customWidth="1"/>
    <col min="4877" max="5120" width="9" style="399"/>
    <col min="5121" max="5121" width="11.875" style="399" customWidth="1"/>
    <col min="5122" max="5122" width="5.375" style="399" customWidth="1"/>
    <col min="5123" max="5123" width="12.75" style="399" customWidth="1"/>
    <col min="5124" max="5124" width="5.75" style="399" customWidth="1"/>
    <col min="5125" max="5126" width="10.75" style="399" customWidth="1"/>
    <col min="5127" max="5127" width="3.75" style="399" customWidth="1"/>
    <col min="5128" max="5128" width="9.875" style="399" customWidth="1"/>
    <col min="5129" max="5129" width="3.625" style="399" customWidth="1"/>
    <col min="5130" max="5130" width="22.75" style="399" customWidth="1"/>
    <col min="5131" max="5131" width="4.875" style="399" customWidth="1"/>
    <col min="5132" max="5132" width="24.75" style="399" customWidth="1"/>
    <col min="5133" max="5376" width="9" style="399"/>
    <col min="5377" max="5377" width="11.875" style="399" customWidth="1"/>
    <col min="5378" max="5378" width="5.375" style="399" customWidth="1"/>
    <col min="5379" max="5379" width="12.75" style="399" customWidth="1"/>
    <col min="5380" max="5380" width="5.75" style="399" customWidth="1"/>
    <col min="5381" max="5382" width="10.75" style="399" customWidth="1"/>
    <col min="5383" max="5383" width="3.75" style="399" customWidth="1"/>
    <col min="5384" max="5384" width="9.875" style="399" customWidth="1"/>
    <col min="5385" max="5385" width="3.625" style="399" customWidth="1"/>
    <col min="5386" max="5386" width="22.75" style="399" customWidth="1"/>
    <col min="5387" max="5387" width="4.875" style="399" customWidth="1"/>
    <col min="5388" max="5388" width="24.75" style="399" customWidth="1"/>
    <col min="5389" max="5632" width="9" style="399"/>
    <col min="5633" max="5633" width="11.875" style="399" customWidth="1"/>
    <col min="5634" max="5634" width="5.375" style="399" customWidth="1"/>
    <col min="5635" max="5635" width="12.75" style="399" customWidth="1"/>
    <col min="5636" max="5636" width="5.75" style="399" customWidth="1"/>
    <col min="5637" max="5638" width="10.75" style="399" customWidth="1"/>
    <col min="5639" max="5639" width="3.75" style="399" customWidth="1"/>
    <col min="5640" max="5640" width="9.875" style="399" customWidth="1"/>
    <col min="5641" max="5641" width="3.625" style="399" customWidth="1"/>
    <col min="5642" max="5642" width="22.75" style="399" customWidth="1"/>
    <col min="5643" max="5643" width="4.875" style="399" customWidth="1"/>
    <col min="5644" max="5644" width="24.75" style="399" customWidth="1"/>
    <col min="5645" max="5888" width="9" style="399"/>
    <col min="5889" max="5889" width="11.875" style="399" customWidth="1"/>
    <col min="5890" max="5890" width="5.375" style="399" customWidth="1"/>
    <col min="5891" max="5891" width="12.75" style="399" customWidth="1"/>
    <col min="5892" max="5892" width="5.75" style="399" customWidth="1"/>
    <col min="5893" max="5894" width="10.75" style="399" customWidth="1"/>
    <col min="5895" max="5895" width="3.75" style="399" customWidth="1"/>
    <col min="5896" max="5896" width="9.875" style="399" customWidth="1"/>
    <col min="5897" max="5897" width="3.625" style="399" customWidth="1"/>
    <col min="5898" max="5898" width="22.75" style="399" customWidth="1"/>
    <col min="5899" max="5899" width="4.875" style="399" customWidth="1"/>
    <col min="5900" max="5900" width="24.75" style="399" customWidth="1"/>
    <col min="5901" max="6144" width="9" style="399"/>
    <col min="6145" max="6145" width="11.875" style="399" customWidth="1"/>
    <col min="6146" max="6146" width="5.375" style="399" customWidth="1"/>
    <col min="6147" max="6147" width="12.75" style="399" customWidth="1"/>
    <col min="6148" max="6148" width="5.75" style="399" customWidth="1"/>
    <col min="6149" max="6150" width="10.75" style="399" customWidth="1"/>
    <col min="6151" max="6151" width="3.75" style="399" customWidth="1"/>
    <col min="6152" max="6152" width="9.875" style="399" customWidth="1"/>
    <col min="6153" max="6153" width="3.625" style="399" customWidth="1"/>
    <col min="6154" max="6154" width="22.75" style="399" customWidth="1"/>
    <col min="6155" max="6155" width="4.875" style="399" customWidth="1"/>
    <col min="6156" max="6156" width="24.75" style="399" customWidth="1"/>
    <col min="6157" max="6400" width="9" style="399"/>
    <col min="6401" max="6401" width="11.875" style="399" customWidth="1"/>
    <col min="6402" max="6402" width="5.375" style="399" customWidth="1"/>
    <col min="6403" max="6403" width="12.75" style="399" customWidth="1"/>
    <col min="6404" max="6404" width="5.75" style="399" customWidth="1"/>
    <col min="6405" max="6406" width="10.75" style="399" customWidth="1"/>
    <col min="6407" max="6407" width="3.75" style="399" customWidth="1"/>
    <col min="6408" max="6408" width="9.875" style="399" customWidth="1"/>
    <col min="6409" max="6409" width="3.625" style="399" customWidth="1"/>
    <col min="6410" max="6410" width="22.75" style="399" customWidth="1"/>
    <col min="6411" max="6411" width="4.875" style="399" customWidth="1"/>
    <col min="6412" max="6412" width="24.75" style="399" customWidth="1"/>
    <col min="6413" max="6656" width="9" style="399"/>
    <col min="6657" max="6657" width="11.875" style="399" customWidth="1"/>
    <col min="6658" max="6658" width="5.375" style="399" customWidth="1"/>
    <col min="6659" max="6659" width="12.75" style="399" customWidth="1"/>
    <col min="6660" max="6660" width="5.75" style="399" customWidth="1"/>
    <col min="6661" max="6662" width="10.75" style="399" customWidth="1"/>
    <col min="6663" max="6663" width="3.75" style="399" customWidth="1"/>
    <col min="6664" max="6664" width="9.875" style="399" customWidth="1"/>
    <col min="6665" max="6665" width="3.625" style="399" customWidth="1"/>
    <col min="6666" max="6666" width="22.75" style="399" customWidth="1"/>
    <col min="6667" max="6667" width="4.875" style="399" customWidth="1"/>
    <col min="6668" max="6668" width="24.75" style="399" customWidth="1"/>
    <col min="6669" max="6912" width="9" style="399"/>
    <col min="6913" max="6913" width="11.875" style="399" customWidth="1"/>
    <col min="6914" max="6914" width="5.375" style="399" customWidth="1"/>
    <col min="6915" max="6915" width="12.75" style="399" customWidth="1"/>
    <col min="6916" max="6916" width="5.75" style="399" customWidth="1"/>
    <col min="6917" max="6918" width="10.75" style="399" customWidth="1"/>
    <col min="6919" max="6919" width="3.75" style="399" customWidth="1"/>
    <col min="6920" max="6920" width="9.875" style="399" customWidth="1"/>
    <col min="6921" max="6921" width="3.625" style="399" customWidth="1"/>
    <col min="6922" max="6922" width="22.75" style="399" customWidth="1"/>
    <col min="6923" max="6923" width="4.875" style="399" customWidth="1"/>
    <col min="6924" max="6924" width="24.75" style="399" customWidth="1"/>
    <col min="6925" max="7168" width="9" style="399"/>
    <col min="7169" max="7169" width="11.875" style="399" customWidth="1"/>
    <col min="7170" max="7170" width="5.375" style="399" customWidth="1"/>
    <col min="7171" max="7171" width="12.75" style="399" customWidth="1"/>
    <col min="7172" max="7172" width="5.75" style="399" customWidth="1"/>
    <col min="7173" max="7174" width="10.75" style="399" customWidth="1"/>
    <col min="7175" max="7175" width="3.75" style="399" customWidth="1"/>
    <col min="7176" max="7176" width="9.875" style="399" customWidth="1"/>
    <col min="7177" max="7177" width="3.625" style="399" customWidth="1"/>
    <col min="7178" max="7178" width="22.75" style="399" customWidth="1"/>
    <col min="7179" max="7179" width="4.875" style="399" customWidth="1"/>
    <col min="7180" max="7180" width="24.75" style="399" customWidth="1"/>
    <col min="7181" max="7424" width="9" style="399"/>
    <col min="7425" max="7425" width="11.875" style="399" customWidth="1"/>
    <col min="7426" max="7426" width="5.375" style="399" customWidth="1"/>
    <col min="7427" max="7427" width="12.75" style="399" customWidth="1"/>
    <col min="7428" max="7428" width="5.75" style="399" customWidth="1"/>
    <col min="7429" max="7430" width="10.75" style="399" customWidth="1"/>
    <col min="7431" max="7431" width="3.75" style="399" customWidth="1"/>
    <col min="7432" max="7432" width="9.875" style="399" customWidth="1"/>
    <col min="7433" max="7433" width="3.625" style="399" customWidth="1"/>
    <col min="7434" max="7434" width="22.75" style="399" customWidth="1"/>
    <col min="7435" max="7435" width="4.875" style="399" customWidth="1"/>
    <col min="7436" max="7436" width="24.75" style="399" customWidth="1"/>
    <col min="7437" max="7680" width="9" style="399"/>
    <col min="7681" max="7681" width="11.875" style="399" customWidth="1"/>
    <col min="7682" max="7682" width="5.375" style="399" customWidth="1"/>
    <col min="7683" max="7683" width="12.75" style="399" customWidth="1"/>
    <col min="7684" max="7684" width="5.75" style="399" customWidth="1"/>
    <col min="7685" max="7686" width="10.75" style="399" customWidth="1"/>
    <col min="7687" max="7687" width="3.75" style="399" customWidth="1"/>
    <col min="7688" max="7688" width="9.875" style="399" customWidth="1"/>
    <col min="7689" max="7689" width="3.625" style="399" customWidth="1"/>
    <col min="7690" max="7690" width="22.75" style="399" customWidth="1"/>
    <col min="7691" max="7691" width="4.875" style="399" customWidth="1"/>
    <col min="7692" max="7692" width="24.75" style="399" customWidth="1"/>
    <col min="7693" max="7936" width="9" style="399"/>
    <col min="7937" max="7937" width="11.875" style="399" customWidth="1"/>
    <col min="7938" max="7938" width="5.375" style="399" customWidth="1"/>
    <col min="7939" max="7939" width="12.75" style="399" customWidth="1"/>
    <col min="7940" max="7940" width="5.75" style="399" customWidth="1"/>
    <col min="7941" max="7942" width="10.75" style="399" customWidth="1"/>
    <col min="7943" max="7943" width="3.75" style="399" customWidth="1"/>
    <col min="7944" max="7944" width="9.875" style="399" customWidth="1"/>
    <col min="7945" max="7945" width="3.625" style="399" customWidth="1"/>
    <col min="7946" max="7946" width="22.75" style="399" customWidth="1"/>
    <col min="7947" max="7947" width="4.875" style="399" customWidth="1"/>
    <col min="7948" max="7948" width="24.75" style="399" customWidth="1"/>
    <col min="7949" max="8192" width="9" style="399"/>
    <col min="8193" max="8193" width="11.875" style="399" customWidth="1"/>
    <col min="8194" max="8194" width="5.375" style="399" customWidth="1"/>
    <col min="8195" max="8195" width="12.75" style="399" customWidth="1"/>
    <col min="8196" max="8196" width="5.75" style="399" customWidth="1"/>
    <col min="8197" max="8198" width="10.75" style="399" customWidth="1"/>
    <col min="8199" max="8199" width="3.75" style="399" customWidth="1"/>
    <col min="8200" max="8200" width="9.875" style="399" customWidth="1"/>
    <col min="8201" max="8201" width="3.625" style="399" customWidth="1"/>
    <col min="8202" max="8202" width="22.75" style="399" customWidth="1"/>
    <col min="8203" max="8203" width="4.875" style="399" customWidth="1"/>
    <col min="8204" max="8204" width="24.75" style="399" customWidth="1"/>
    <col min="8205" max="8448" width="9" style="399"/>
    <col min="8449" max="8449" width="11.875" style="399" customWidth="1"/>
    <col min="8450" max="8450" width="5.375" style="399" customWidth="1"/>
    <col min="8451" max="8451" width="12.75" style="399" customWidth="1"/>
    <col min="8452" max="8452" width="5.75" style="399" customWidth="1"/>
    <col min="8453" max="8454" width="10.75" style="399" customWidth="1"/>
    <col min="8455" max="8455" width="3.75" style="399" customWidth="1"/>
    <col min="8456" max="8456" width="9.875" style="399" customWidth="1"/>
    <col min="8457" max="8457" width="3.625" style="399" customWidth="1"/>
    <col min="8458" max="8458" width="22.75" style="399" customWidth="1"/>
    <col min="8459" max="8459" width="4.875" style="399" customWidth="1"/>
    <col min="8460" max="8460" width="24.75" style="399" customWidth="1"/>
    <col min="8461" max="8704" width="9" style="399"/>
    <col min="8705" max="8705" width="11.875" style="399" customWidth="1"/>
    <col min="8706" max="8706" width="5.375" style="399" customWidth="1"/>
    <col min="8707" max="8707" width="12.75" style="399" customWidth="1"/>
    <col min="8708" max="8708" width="5.75" style="399" customWidth="1"/>
    <col min="8709" max="8710" width="10.75" style="399" customWidth="1"/>
    <col min="8711" max="8711" width="3.75" style="399" customWidth="1"/>
    <col min="8712" max="8712" width="9.875" style="399" customWidth="1"/>
    <col min="8713" max="8713" width="3.625" style="399" customWidth="1"/>
    <col min="8714" max="8714" width="22.75" style="399" customWidth="1"/>
    <col min="8715" max="8715" width="4.875" style="399" customWidth="1"/>
    <col min="8716" max="8716" width="24.75" style="399" customWidth="1"/>
    <col min="8717" max="8960" width="9" style="399"/>
    <col min="8961" max="8961" width="11.875" style="399" customWidth="1"/>
    <col min="8962" max="8962" width="5.375" style="399" customWidth="1"/>
    <col min="8963" max="8963" width="12.75" style="399" customWidth="1"/>
    <col min="8964" max="8964" width="5.75" style="399" customWidth="1"/>
    <col min="8965" max="8966" width="10.75" style="399" customWidth="1"/>
    <col min="8967" max="8967" width="3.75" style="399" customWidth="1"/>
    <col min="8968" max="8968" width="9.875" style="399" customWidth="1"/>
    <col min="8969" max="8969" width="3.625" style="399" customWidth="1"/>
    <col min="8970" max="8970" width="22.75" style="399" customWidth="1"/>
    <col min="8971" max="8971" width="4.875" style="399" customWidth="1"/>
    <col min="8972" max="8972" width="24.75" style="399" customWidth="1"/>
    <col min="8973" max="9216" width="9" style="399"/>
    <col min="9217" max="9217" width="11.875" style="399" customWidth="1"/>
    <col min="9218" max="9218" width="5.375" style="399" customWidth="1"/>
    <col min="9219" max="9219" width="12.75" style="399" customWidth="1"/>
    <col min="9220" max="9220" width="5.75" style="399" customWidth="1"/>
    <col min="9221" max="9222" width="10.75" style="399" customWidth="1"/>
    <col min="9223" max="9223" width="3.75" style="399" customWidth="1"/>
    <col min="9224" max="9224" width="9.875" style="399" customWidth="1"/>
    <col min="9225" max="9225" width="3.625" style="399" customWidth="1"/>
    <col min="9226" max="9226" width="22.75" style="399" customWidth="1"/>
    <col min="9227" max="9227" width="4.875" style="399" customWidth="1"/>
    <col min="9228" max="9228" width="24.75" style="399" customWidth="1"/>
    <col min="9229" max="9472" width="9" style="399"/>
    <col min="9473" max="9473" width="11.875" style="399" customWidth="1"/>
    <col min="9474" max="9474" width="5.375" style="399" customWidth="1"/>
    <col min="9475" max="9475" width="12.75" style="399" customWidth="1"/>
    <col min="9476" max="9476" width="5.75" style="399" customWidth="1"/>
    <col min="9477" max="9478" width="10.75" style="399" customWidth="1"/>
    <col min="9479" max="9479" width="3.75" style="399" customWidth="1"/>
    <col min="9480" max="9480" width="9.875" style="399" customWidth="1"/>
    <col min="9481" max="9481" width="3.625" style="399" customWidth="1"/>
    <col min="9482" max="9482" width="22.75" style="399" customWidth="1"/>
    <col min="9483" max="9483" width="4.875" style="399" customWidth="1"/>
    <col min="9484" max="9484" width="24.75" style="399" customWidth="1"/>
    <col min="9485" max="9728" width="9" style="399"/>
    <col min="9729" max="9729" width="11.875" style="399" customWidth="1"/>
    <col min="9730" max="9730" width="5.375" style="399" customWidth="1"/>
    <col min="9731" max="9731" width="12.75" style="399" customWidth="1"/>
    <col min="9732" max="9732" width="5.75" style="399" customWidth="1"/>
    <col min="9733" max="9734" width="10.75" style="399" customWidth="1"/>
    <col min="9735" max="9735" width="3.75" style="399" customWidth="1"/>
    <col min="9736" max="9736" width="9.875" style="399" customWidth="1"/>
    <col min="9737" max="9737" width="3.625" style="399" customWidth="1"/>
    <col min="9738" max="9738" width="22.75" style="399" customWidth="1"/>
    <col min="9739" max="9739" width="4.875" style="399" customWidth="1"/>
    <col min="9740" max="9740" width="24.75" style="399" customWidth="1"/>
    <col min="9741" max="9984" width="9" style="399"/>
    <col min="9985" max="9985" width="11.875" style="399" customWidth="1"/>
    <col min="9986" max="9986" width="5.375" style="399" customWidth="1"/>
    <col min="9987" max="9987" width="12.75" style="399" customWidth="1"/>
    <col min="9988" max="9988" width="5.75" style="399" customWidth="1"/>
    <col min="9989" max="9990" width="10.75" style="399" customWidth="1"/>
    <col min="9991" max="9991" width="3.75" style="399" customWidth="1"/>
    <col min="9992" max="9992" width="9.875" style="399" customWidth="1"/>
    <col min="9993" max="9993" width="3.625" style="399" customWidth="1"/>
    <col min="9994" max="9994" width="22.75" style="399" customWidth="1"/>
    <col min="9995" max="9995" width="4.875" style="399" customWidth="1"/>
    <col min="9996" max="9996" width="24.75" style="399" customWidth="1"/>
    <col min="9997" max="10240" width="9" style="399"/>
    <col min="10241" max="10241" width="11.875" style="399" customWidth="1"/>
    <col min="10242" max="10242" width="5.375" style="399" customWidth="1"/>
    <col min="10243" max="10243" width="12.75" style="399" customWidth="1"/>
    <col min="10244" max="10244" width="5.75" style="399" customWidth="1"/>
    <col min="10245" max="10246" width="10.75" style="399" customWidth="1"/>
    <col min="10247" max="10247" width="3.75" style="399" customWidth="1"/>
    <col min="10248" max="10248" width="9.875" style="399" customWidth="1"/>
    <col min="10249" max="10249" width="3.625" style="399" customWidth="1"/>
    <col min="10250" max="10250" width="22.75" style="399" customWidth="1"/>
    <col min="10251" max="10251" width="4.875" style="399" customWidth="1"/>
    <col min="10252" max="10252" width="24.75" style="399" customWidth="1"/>
    <col min="10253" max="10496" width="9" style="399"/>
    <col min="10497" max="10497" width="11.875" style="399" customWidth="1"/>
    <col min="10498" max="10498" width="5.375" style="399" customWidth="1"/>
    <col min="10499" max="10499" width="12.75" style="399" customWidth="1"/>
    <col min="10500" max="10500" width="5.75" style="399" customWidth="1"/>
    <col min="10501" max="10502" width="10.75" style="399" customWidth="1"/>
    <col min="10503" max="10503" width="3.75" style="399" customWidth="1"/>
    <col min="10504" max="10504" width="9.875" style="399" customWidth="1"/>
    <col min="10505" max="10505" width="3.625" style="399" customWidth="1"/>
    <col min="10506" max="10506" width="22.75" style="399" customWidth="1"/>
    <col min="10507" max="10507" width="4.875" style="399" customWidth="1"/>
    <col min="10508" max="10508" width="24.75" style="399" customWidth="1"/>
    <col min="10509" max="10752" width="9" style="399"/>
    <col min="10753" max="10753" width="11.875" style="399" customWidth="1"/>
    <col min="10754" max="10754" width="5.375" style="399" customWidth="1"/>
    <col min="10755" max="10755" width="12.75" style="399" customWidth="1"/>
    <col min="10756" max="10756" width="5.75" style="399" customWidth="1"/>
    <col min="10757" max="10758" width="10.75" style="399" customWidth="1"/>
    <col min="10759" max="10759" width="3.75" style="399" customWidth="1"/>
    <col min="10760" max="10760" width="9.875" style="399" customWidth="1"/>
    <col min="10761" max="10761" width="3.625" style="399" customWidth="1"/>
    <col min="10762" max="10762" width="22.75" style="399" customWidth="1"/>
    <col min="10763" max="10763" width="4.875" style="399" customWidth="1"/>
    <col min="10764" max="10764" width="24.75" style="399" customWidth="1"/>
    <col min="10765" max="11008" width="9" style="399"/>
    <col min="11009" max="11009" width="11.875" style="399" customWidth="1"/>
    <col min="11010" max="11010" width="5.375" style="399" customWidth="1"/>
    <col min="11011" max="11011" width="12.75" style="399" customWidth="1"/>
    <col min="11012" max="11012" width="5.75" style="399" customWidth="1"/>
    <col min="11013" max="11014" width="10.75" style="399" customWidth="1"/>
    <col min="11015" max="11015" width="3.75" style="399" customWidth="1"/>
    <col min="11016" max="11016" width="9.875" style="399" customWidth="1"/>
    <col min="11017" max="11017" width="3.625" style="399" customWidth="1"/>
    <col min="11018" max="11018" width="22.75" style="399" customWidth="1"/>
    <col min="11019" max="11019" width="4.875" style="399" customWidth="1"/>
    <col min="11020" max="11020" width="24.75" style="399" customWidth="1"/>
    <col min="11021" max="11264" width="9" style="399"/>
    <col min="11265" max="11265" width="11.875" style="399" customWidth="1"/>
    <col min="11266" max="11266" width="5.375" style="399" customWidth="1"/>
    <col min="11267" max="11267" width="12.75" style="399" customWidth="1"/>
    <col min="11268" max="11268" width="5.75" style="399" customWidth="1"/>
    <col min="11269" max="11270" width="10.75" style="399" customWidth="1"/>
    <col min="11271" max="11271" width="3.75" style="399" customWidth="1"/>
    <col min="11272" max="11272" width="9.875" style="399" customWidth="1"/>
    <col min="11273" max="11273" width="3.625" style="399" customWidth="1"/>
    <col min="11274" max="11274" width="22.75" style="399" customWidth="1"/>
    <col min="11275" max="11275" width="4.875" style="399" customWidth="1"/>
    <col min="11276" max="11276" width="24.75" style="399" customWidth="1"/>
    <col min="11277" max="11520" width="9" style="399"/>
    <col min="11521" max="11521" width="11.875" style="399" customWidth="1"/>
    <col min="11522" max="11522" width="5.375" style="399" customWidth="1"/>
    <col min="11523" max="11523" width="12.75" style="399" customWidth="1"/>
    <col min="11524" max="11524" width="5.75" style="399" customWidth="1"/>
    <col min="11525" max="11526" width="10.75" style="399" customWidth="1"/>
    <col min="11527" max="11527" width="3.75" style="399" customWidth="1"/>
    <col min="11528" max="11528" width="9.875" style="399" customWidth="1"/>
    <col min="11529" max="11529" width="3.625" style="399" customWidth="1"/>
    <col min="11530" max="11530" width="22.75" style="399" customWidth="1"/>
    <col min="11531" max="11531" width="4.875" style="399" customWidth="1"/>
    <col min="11532" max="11532" width="24.75" style="399" customWidth="1"/>
    <col min="11533" max="11776" width="9" style="399"/>
    <col min="11777" max="11777" width="11.875" style="399" customWidth="1"/>
    <col min="11778" max="11778" width="5.375" style="399" customWidth="1"/>
    <col min="11779" max="11779" width="12.75" style="399" customWidth="1"/>
    <col min="11780" max="11780" width="5.75" style="399" customWidth="1"/>
    <col min="11781" max="11782" width="10.75" style="399" customWidth="1"/>
    <col min="11783" max="11783" width="3.75" style="399" customWidth="1"/>
    <col min="11784" max="11784" width="9.875" style="399" customWidth="1"/>
    <col min="11785" max="11785" width="3.625" style="399" customWidth="1"/>
    <col min="11786" max="11786" width="22.75" style="399" customWidth="1"/>
    <col min="11787" max="11787" width="4.875" style="399" customWidth="1"/>
    <col min="11788" max="11788" width="24.75" style="399" customWidth="1"/>
    <col min="11789" max="12032" width="9" style="399"/>
    <col min="12033" max="12033" width="11.875" style="399" customWidth="1"/>
    <col min="12034" max="12034" width="5.375" style="399" customWidth="1"/>
    <col min="12035" max="12035" width="12.75" style="399" customWidth="1"/>
    <col min="12036" max="12036" width="5.75" style="399" customWidth="1"/>
    <col min="12037" max="12038" width="10.75" style="399" customWidth="1"/>
    <col min="12039" max="12039" width="3.75" style="399" customWidth="1"/>
    <col min="12040" max="12040" width="9.875" style="399" customWidth="1"/>
    <col min="12041" max="12041" width="3.625" style="399" customWidth="1"/>
    <col min="12042" max="12042" width="22.75" style="399" customWidth="1"/>
    <col min="12043" max="12043" width="4.875" style="399" customWidth="1"/>
    <col min="12044" max="12044" width="24.75" style="399" customWidth="1"/>
    <col min="12045" max="12288" width="9" style="399"/>
    <col min="12289" max="12289" width="11.875" style="399" customWidth="1"/>
    <col min="12290" max="12290" width="5.375" style="399" customWidth="1"/>
    <col min="12291" max="12291" width="12.75" style="399" customWidth="1"/>
    <col min="12292" max="12292" width="5.75" style="399" customWidth="1"/>
    <col min="12293" max="12294" width="10.75" style="399" customWidth="1"/>
    <col min="12295" max="12295" width="3.75" style="399" customWidth="1"/>
    <col min="12296" max="12296" width="9.875" style="399" customWidth="1"/>
    <col min="12297" max="12297" width="3.625" style="399" customWidth="1"/>
    <col min="12298" max="12298" width="22.75" style="399" customWidth="1"/>
    <col min="12299" max="12299" width="4.875" style="399" customWidth="1"/>
    <col min="12300" max="12300" width="24.75" style="399" customWidth="1"/>
    <col min="12301" max="12544" width="9" style="399"/>
    <col min="12545" max="12545" width="11.875" style="399" customWidth="1"/>
    <col min="12546" max="12546" width="5.375" style="399" customWidth="1"/>
    <col min="12547" max="12547" width="12.75" style="399" customWidth="1"/>
    <col min="12548" max="12548" width="5.75" style="399" customWidth="1"/>
    <col min="12549" max="12550" width="10.75" style="399" customWidth="1"/>
    <col min="12551" max="12551" width="3.75" style="399" customWidth="1"/>
    <col min="12552" max="12552" width="9.875" style="399" customWidth="1"/>
    <col min="12553" max="12553" width="3.625" style="399" customWidth="1"/>
    <col min="12554" max="12554" width="22.75" style="399" customWidth="1"/>
    <col min="12555" max="12555" width="4.875" style="399" customWidth="1"/>
    <col min="12556" max="12556" width="24.75" style="399" customWidth="1"/>
    <col min="12557" max="12800" width="9" style="399"/>
    <col min="12801" max="12801" width="11.875" style="399" customWidth="1"/>
    <col min="12802" max="12802" width="5.375" style="399" customWidth="1"/>
    <col min="12803" max="12803" width="12.75" style="399" customWidth="1"/>
    <col min="12804" max="12804" width="5.75" style="399" customWidth="1"/>
    <col min="12805" max="12806" width="10.75" style="399" customWidth="1"/>
    <col min="12807" max="12807" width="3.75" style="399" customWidth="1"/>
    <col min="12808" max="12808" width="9.875" style="399" customWidth="1"/>
    <col min="12809" max="12809" width="3.625" style="399" customWidth="1"/>
    <col min="12810" max="12810" width="22.75" style="399" customWidth="1"/>
    <col min="12811" max="12811" width="4.875" style="399" customWidth="1"/>
    <col min="12812" max="12812" width="24.75" style="399" customWidth="1"/>
    <col min="12813" max="13056" width="9" style="399"/>
    <col min="13057" max="13057" width="11.875" style="399" customWidth="1"/>
    <col min="13058" max="13058" width="5.375" style="399" customWidth="1"/>
    <col min="13059" max="13059" width="12.75" style="399" customWidth="1"/>
    <col min="13060" max="13060" width="5.75" style="399" customWidth="1"/>
    <col min="13061" max="13062" width="10.75" style="399" customWidth="1"/>
    <col min="13063" max="13063" width="3.75" style="399" customWidth="1"/>
    <col min="13064" max="13064" width="9.875" style="399" customWidth="1"/>
    <col min="13065" max="13065" width="3.625" style="399" customWidth="1"/>
    <col min="13066" max="13066" width="22.75" style="399" customWidth="1"/>
    <col min="13067" max="13067" width="4.875" style="399" customWidth="1"/>
    <col min="13068" max="13068" width="24.75" style="399" customWidth="1"/>
    <col min="13069" max="13312" width="9" style="399"/>
    <col min="13313" max="13313" width="11.875" style="399" customWidth="1"/>
    <col min="13314" max="13314" width="5.375" style="399" customWidth="1"/>
    <col min="13315" max="13315" width="12.75" style="399" customWidth="1"/>
    <col min="13316" max="13316" width="5.75" style="399" customWidth="1"/>
    <col min="13317" max="13318" width="10.75" style="399" customWidth="1"/>
    <col min="13319" max="13319" width="3.75" style="399" customWidth="1"/>
    <col min="13320" max="13320" width="9.875" style="399" customWidth="1"/>
    <col min="13321" max="13321" width="3.625" style="399" customWidth="1"/>
    <col min="13322" max="13322" width="22.75" style="399" customWidth="1"/>
    <col min="13323" max="13323" width="4.875" style="399" customWidth="1"/>
    <col min="13324" max="13324" width="24.75" style="399" customWidth="1"/>
    <col min="13325" max="13568" width="9" style="399"/>
    <col min="13569" max="13569" width="11.875" style="399" customWidth="1"/>
    <col min="13570" max="13570" width="5.375" style="399" customWidth="1"/>
    <col min="13571" max="13571" width="12.75" style="399" customWidth="1"/>
    <col min="13572" max="13572" width="5.75" style="399" customWidth="1"/>
    <col min="13573" max="13574" width="10.75" style="399" customWidth="1"/>
    <col min="13575" max="13575" width="3.75" style="399" customWidth="1"/>
    <col min="13576" max="13576" width="9.875" style="399" customWidth="1"/>
    <col min="13577" max="13577" width="3.625" style="399" customWidth="1"/>
    <col min="13578" max="13578" width="22.75" style="399" customWidth="1"/>
    <col min="13579" max="13579" width="4.875" style="399" customWidth="1"/>
    <col min="13580" max="13580" width="24.75" style="399" customWidth="1"/>
    <col min="13581" max="13824" width="9" style="399"/>
    <col min="13825" max="13825" width="11.875" style="399" customWidth="1"/>
    <col min="13826" max="13826" width="5.375" style="399" customWidth="1"/>
    <col min="13827" max="13827" width="12.75" style="399" customWidth="1"/>
    <col min="13828" max="13828" width="5.75" style="399" customWidth="1"/>
    <col min="13829" max="13830" width="10.75" style="399" customWidth="1"/>
    <col min="13831" max="13831" width="3.75" style="399" customWidth="1"/>
    <col min="13832" max="13832" width="9.875" style="399" customWidth="1"/>
    <col min="13833" max="13833" width="3.625" style="399" customWidth="1"/>
    <col min="13834" max="13834" width="22.75" style="399" customWidth="1"/>
    <col min="13835" max="13835" width="4.875" style="399" customWidth="1"/>
    <col min="13836" max="13836" width="24.75" style="399" customWidth="1"/>
    <col min="13837" max="14080" width="9" style="399"/>
    <col min="14081" max="14081" width="11.875" style="399" customWidth="1"/>
    <col min="14082" max="14082" width="5.375" style="399" customWidth="1"/>
    <col min="14083" max="14083" width="12.75" style="399" customWidth="1"/>
    <col min="14084" max="14084" width="5.75" style="399" customWidth="1"/>
    <col min="14085" max="14086" width="10.75" style="399" customWidth="1"/>
    <col min="14087" max="14087" width="3.75" style="399" customWidth="1"/>
    <col min="14088" max="14088" width="9.875" style="399" customWidth="1"/>
    <col min="14089" max="14089" width="3.625" style="399" customWidth="1"/>
    <col min="14090" max="14090" width="22.75" style="399" customWidth="1"/>
    <col min="14091" max="14091" width="4.875" style="399" customWidth="1"/>
    <col min="14092" max="14092" width="24.75" style="399" customWidth="1"/>
    <col min="14093" max="14336" width="9" style="399"/>
    <col min="14337" max="14337" width="11.875" style="399" customWidth="1"/>
    <col min="14338" max="14338" width="5.375" style="399" customWidth="1"/>
    <col min="14339" max="14339" width="12.75" style="399" customWidth="1"/>
    <col min="14340" max="14340" width="5.75" style="399" customWidth="1"/>
    <col min="14341" max="14342" width="10.75" style="399" customWidth="1"/>
    <col min="14343" max="14343" width="3.75" style="399" customWidth="1"/>
    <col min="14344" max="14344" width="9.875" style="399" customWidth="1"/>
    <col min="14345" max="14345" width="3.625" style="399" customWidth="1"/>
    <col min="14346" max="14346" width="22.75" style="399" customWidth="1"/>
    <col min="14347" max="14347" width="4.875" style="399" customWidth="1"/>
    <col min="14348" max="14348" width="24.75" style="399" customWidth="1"/>
    <col min="14349" max="14592" width="9" style="399"/>
    <col min="14593" max="14593" width="11.875" style="399" customWidth="1"/>
    <col min="14594" max="14594" width="5.375" style="399" customWidth="1"/>
    <col min="14595" max="14595" width="12.75" style="399" customWidth="1"/>
    <col min="14596" max="14596" width="5.75" style="399" customWidth="1"/>
    <col min="14597" max="14598" width="10.75" style="399" customWidth="1"/>
    <col min="14599" max="14599" width="3.75" style="399" customWidth="1"/>
    <col min="14600" max="14600" width="9.875" style="399" customWidth="1"/>
    <col min="14601" max="14601" width="3.625" style="399" customWidth="1"/>
    <col min="14602" max="14602" width="22.75" style="399" customWidth="1"/>
    <col min="14603" max="14603" width="4.875" style="399" customWidth="1"/>
    <col min="14604" max="14604" width="24.75" style="399" customWidth="1"/>
    <col min="14605" max="14848" width="9" style="399"/>
    <col min="14849" max="14849" width="11.875" style="399" customWidth="1"/>
    <col min="14850" max="14850" width="5.375" style="399" customWidth="1"/>
    <col min="14851" max="14851" width="12.75" style="399" customWidth="1"/>
    <col min="14852" max="14852" width="5.75" style="399" customWidth="1"/>
    <col min="14853" max="14854" width="10.75" style="399" customWidth="1"/>
    <col min="14855" max="14855" width="3.75" style="399" customWidth="1"/>
    <col min="14856" max="14856" width="9.875" style="399" customWidth="1"/>
    <col min="14857" max="14857" width="3.625" style="399" customWidth="1"/>
    <col min="14858" max="14858" width="22.75" style="399" customWidth="1"/>
    <col min="14859" max="14859" width="4.875" style="399" customWidth="1"/>
    <col min="14860" max="14860" width="24.75" style="399" customWidth="1"/>
    <col min="14861" max="15104" width="9" style="399"/>
    <col min="15105" max="15105" width="11.875" style="399" customWidth="1"/>
    <col min="15106" max="15106" width="5.375" style="399" customWidth="1"/>
    <col min="15107" max="15107" width="12.75" style="399" customWidth="1"/>
    <col min="15108" max="15108" width="5.75" style="399" customWidth="1"/>
    <col min="15109" max="15110" width="10.75" style="399" customWidth="1"/>
    <col min="15111" max="15111" width="3.75" style="399" customWidth="1"/>
    <col min="15112" max="15112" width="9.875" style="399" customWidth="1"/>
    <col min="15113" max="15113" width="3.625" style="399" customWidth="1"/>
    <col min="15114" max="15114" width="22.75" style="399" customWidth="1"/>
    <col min="15115" max="15115" width="4.875" style="399" customWidth="1"/>
    <col min="15116" max="15116" width="24.75" style="399" customWidth="1"/>
    <col min="15117" max="15360" width="9" style="399"/>
    <col min="15361" max="15361" width="11.875" style="399" customWidth="1"/>
    <col min="15362" max="15362" width="5.375" style="399" customWidth="1"/>
    <col min="15363" max="15363" width="12.75" style="399" customWidth="1"/>
    <col min="15364" max="15364" width="5.75" style="399" customWidth="1"/>
    <col min="15365" max="15366" width="10.75" style="399" customWidth="1"/>
    <col min="15367" max="15367" width="3.75" style="399" customWidth="1"/>
    <col min="15368" max="15368" width="9.875" style="399" customWidth="1"/>
    <col min="15369" max="15369" width="3.625" style="399" customWidth="1"/>
    <col min="15370" max="15370" width="22.75" style="399" customWidth="1"/>
    <col min="15371" max="15371" width="4.875" style="399" customWidth="1"/>
    <col min="15372" max="15372" width="24.75" style="399" customWidth="1"/>
    <col min="15373" max="15616" width="9" style="399"/>
    <col min="15617" max="15617" width="11.875" style="399" customWidth="1"/>
    <col min="15618" max="15618" width="5.375" style="399" customWidth="1"/>
    <col min="15619" max="15619" width="12.75" style="399" customWidth="1"/>
    <col min="15620" max="15620" width="5.75" style="399" customWidth="1"/>
    <col min="15621" max="15622" width="10.75" style="399" customWidth="1"/>
    <col min="15623" max="15623" width="3.75" style="399" customWidth="1"/>
    <col min="15624" max="15624" width="9.875" style="399" customWidth="1"/>
    <col min="15625" max="15625" width="3.625" style="399" customWidth="1"/>
    <col min="15626" max="15626" width="22.75" style="399" customWidth="1"/>
    <col min="15627" max="15627" width="4.875" style="399" customWidth="1"/>
    <col min="15628" max="15628" width="24.75" style="399" customWidth="1"/>
    <col min="15629" max="15872" width="9" style="399"/>
    <col min="15873" max="15873" width="11.875" style="399" customWidth="1"/>
    <col min="15874" max="15874" width="5.375" style="399" customWidth="1"/>
    <col min="15875" max="15875" width="12.75" style="399" customWidth="1"/>
    <col min="15876" max="15876" width="5.75" style="399" customWidth="1"/>
    <col min="15877" max="15878" width="10.75" style="399" customWidth="1"/>
    <col min="15879" max="15879" width="3.75" style="399" customWidth="1"/>
    <col min="15880" max="15880" width="9.875" style="399" customWidth="1"/>
    <col min="15881" max="15881" width="3.625" style="399" customWidth="1"/>
    <col min="15882" max="15882" width="22.75" style="399" customWidth="1"/>
    <col min="15883" max="15883" width="4.875" style="399" customWidth="1"/>
    <col min="15884" max="15884" width="24.75" style="399" customWidth="1"/>
    <col min="15885" max="16128" width="9" style="399"/>
    <col min="16129" max="16129" width="11.875" style="399" customWidth="1"/>
    <col min="16130" max="16130" width="5.375" style="399" customWidth="1"/>
    <col min="16131" max="16131" width="12.75" style="399" customWidth="1"/>
    <col min="16132" max="16132" width="5.75" style="399" customWidth="1"/>
    <col min="16133" max="16134" width="10.75" style="399" customWidth="1"/>
    <col min="16135" max="16135" width="3.75" style="399" customWidth="1"/>
    <col min="16136" max="16136" width="9.875" style="399" customWidth="1"/>
    <col min="16137" max="16137" width="3.625" style="399" customWidth="1"/>
    <col min="16138" max="16138" width="22.75" style="399" customWidth="1"/>
    <col min="16139" max="16139" width="4.875" style="399" customWidth="1"/>
    <col min="16140" max="16140" width="24.75" style="399" customWidth="1"/>
    <col min="16141" max="16384" width="9" style="399"/>
  </cols>
  <sheetData>
    <row r="1" spans="1:10">
      <c r="A1" s="398"/>
    </row>
    <row r="3" spans="1:10" ht="18.75">
      <c r="A3" s="400" t="s">
        <v>763</v>
      </c>
      <c r="B3" s="400"/>
      <c r="C3" s="401"/>
      <c r="D3" s="401"/>
      <c r="E3" s="401"/>
      <c r="F3" s="401"/>
      <c r="G3" s="401"/>
      <c r="H3" s="401"/>
      <c r="I3" s="401"/>
      <c r="J3" s="401"/>
    </row>
    <row r="4" spans="1:10" ht="18.75">
      <c r="A4" s="400"/>
      <c r="B4" s="400"/>
      <c r="C4" s="401"/>
      <c r="D4" s="401"/>
      <c r="E4" s="401"/>
      <c r="F4" s="401"/>
      <c r="G4" s="401"/>
      <c r="H4" s="401"/>
      <c r="I4" s="401"/>
      <c r="J4" s="401"/>
    </row>
    <row r="6" spans="1:10">
      <c r="J6" s="402" t="s">
        <v>764</v>
      </c>
    </row>
    <row r="9" spans="1:10">
      <c r="A9" s="360" t="s">
        <v>731</v>
      </c>
    </row>
    <row r="11" spans="1:10">
      <c r="E11" s="360"/>
    </row>
    <row r="12" spans="1:10">
      <c r="E12" s="360"/>
    </row>
    <row r="13" spans="1:10">
      <c r="E13" s="345"/>
      <c r="F13" s="403" t="s">
        <v>765</v>
      </c>
    </row>
    <row r="15" spans="1:10">
      <c r="J15" s="402"/>
    </row>
    <row r="16" spans="1:10">
      <c r="J16" s="402"/>
    </row>
    <row r="18" spans="1:10">
      <c r="A18" s="399" t="s">
        <v>766</v>
      </c>
    </row>
    <row r="21" spans="1:10">
      <c r="A21" s="401" t="s">
        <v>735</v>
      </c>
      <c r="B21" s="401"/>
      <c r="C21" s="401"/>
      <c r="D21" s="401"/>
      <c r="E21" s="401"/>
      <c r="F21" s="401"/>
      <c r="G21" s="401"/>
      <c r="H21" s="401"/>
      <c r="I21" s="401"/>
      <c r="J21" s="401"/>
    </row>
    <row r="23" spans="1:10" ht="33" customHeight="1">
      <c r="A23" s="404" t="s">
        <v>767</v>
      </c>
      <c r="B23" s="405"/>
      <c r="C23" s="405"/>
      <c r="D23" s="405"/>
      <c r="E23" s="405"/>
      <c r="F23" s="406" t="s">
        <v>645</v>
      </c>
      <c r="G23" s="407"/>
      <c r="H23" s="408" t="s">
        <v>768</v>
      </c>
      <c r="I23" s="408"/>
      <c r="J23" s="407"/>
    </row>
    <row r="24" spans="1:10" ht="30" customHeight="1">
      <c r="A24" s="409" t="s">
        <v>769</v>
      </c>
      <c r="B24" s="410"/>
      <c r="C24" s="411" t="s">
        <v>770</v>
      </c>
      <c r="D24" s="411" t="s">
        <v>32</v>
      </c>
      <c r="E24" s="412" t="s">
        <v>771</v>
      </c>
      <c r="F24" s="412"/>
      <c r="G24" s="412"/>
      <c r="H24" s="413"/>
      <c r="I24" s="401" t="s">
        <v>772</v>
      </c>
      <c r="J24" s="410"/>
    </row>
    <row r="25" spans="1:10" ht="30" customHeight="1">
      <c r="A25" s="414"/>
      <c r="B25" s="415"/>
      <c r="C25" s="416"/>
      <c r="D25" s="416"/>
      <c r="E25" s="417" t="s">
        <v>773</v>
      </c>
      <c r="F25" s="417" t="s">
        <v>774</v>
      </c>
      <c r="G25" s="418" t="s">
        <v>775</v>
      </c>
      <c r="H25" s="417"/>
      <c r="I25" s="419"/>
      <c r="J25" s="415"/>
    </row>
    <row r="26" spans="1:10">
      <c r="A26" s="420"/>
      <c r="B26" s="421"/>
      <c r="C26" s="422"/>
      <c r="D26" s="422"/>
      <c r="E26" s="421"/>
      <c r="F26" s="421"/>
      <c r="H26" s="421"/>
      <c r="J26" s="421"/>
    </row>
    <row r="27" spans="1:10">
      <c r="A27" s="420"/>
      <c r="B27" s="421"/>
      <c r="C27" s="422"/>
      <c r="D27" s="422"/>
      <c r="E27" s="421"/>
      <c r="F27" s="421"/>
      <c r="H27" s="421"/>
      <c r="J27" s="421"/>
    </row>
    <row r="28" spans="1:10">
      <c r="A28" s="420"/>
      <c r="B28" s="421"/>
      <c r="C28" s="422"/>
      <c r="D28" s="422"/>
      <c r="E28" s="421"/>
      <c r="F28" s="421"/>
      <c r="H28" s="421"/>
      <c r="J28" s="421"/>
    </row>
    <row r="29" spans="1:10">
      <c r="A29" s="420"/>
      <c r="B29" s="421"/>
      <c r="C29" s="421"/>
      <c r="D29" s="421"/>
      <c r="E29" s="421"/>
      <c r="F29" s="421"/>
      <c r="H29" s="421"/>
      <c r="J29" s="421"/>
    </row>
    <row r="30" spans="1:10">
      <c r="A30" s="420"/>
      <c r="B30" s="421"/>
      <c r="C30" s="421"/>
      <c r="D30" s="421"/>
      <c r="E30" s="421"/>
      <c r="F30" s="421"/>
      <c r="H30" s="421"/>
      <c r="J30" s="421"/>
    </row>
    <row r="31" spans="1:10">
      <c r="A31" s="420"/>
      <c r="B31" s="421"/>
      <c r="C31" s="421"/>
      <c r="D31" s="421"/>
      <c r="E31" s="421"/>
      <c r="F31" s="421"/>
      <c r="H31" s="421"/>
      <c r="J31" s="421"/>
    </row>
    <row r="32" spans="1:10">
      <c r="A32" s="420"/>
      <c r="B32" s="421"/>
      <c r="C32" s="421"/>
      <c r="D32" s="421"/>
      <c r="E32" s="421"/>
      <c r="F32" s="421"/>
      <c r="H32" s="421"/>
      <c r="J32" s="421"/>
    </row>
    <row r="33" spans="1:10">
      <c r="A33" s="420"/>
      <c r="B33" s="421"/>
      <c r="C33" s="421"/>
      <c r="D33" s="421"/>
      <c r="E33" s="421"/>
      <c r="F33" s="421"/>
      <c r="H33" s="421"/>
      <c r="J33" s="421"/>
    </row>
    <row r="34" spans="1:10">
      <c r="A34" s="420"/>
      <c r="B34" s="421"/>
      <c r="C34" s="421"/>
      <c r="D34" s="421"/>
      <c r="E34" s="421"/>
      <c r="F34" s="421"/>
      <c r="H34" s="421"/>
      <c r="J34" s="421"/>
    </row>
    <row r="35" spans="1:10">
      <c r="A35" s="420"/>
      <c r="B35" s="421"/>
      <c r="C35" s="421"/>
      <c r="D35" s="421"/>
      <c r="E35" s="421"/>
      <c r="F35" s="421"/>
      <c r="H35" s="421"/>
      <c r="J35" s="421"/>
    </row>
    <row r="36" spans="1:10">
      <c r="A36" s="420"/>
      <c r="B36" s="421"/>
      <c r="C36" s="421"/>
      <c r="D36" s="421"/>
      <c r="E36" s="421"/>
      <c r="F36" s="421"/>
      <c r="H36" s="421"/>
      <c r="J36" s="421"/>
    </row>
    <row r="37" spans="1:10">
      <c r="A37" s="420"/>
      <c r="B37" s="421"/>
      <c r="C37" s="421"/>
      <c r="D37" s="421"/>
      <c r="E37" s="421"/>
      <c r="F37" s="421"/>
      <c r="H37" s="421"/>
      <c r="J37" s="421"/>
    </row>
    <row r="38" spans="1:10">
      <c r="A38" s="420"/>
      <c r="B38" s="421"/>
      <c r="C38" s="421"/>
      <c r="D38" s="421"/>
      <c r="E38" s="421"/>
      <c r="F38" s="421"/>
      <c r="H38" s="421"/>
      <c r="J38" s="421"/>
    </row>
    <row r="39" spans="1:10">
      <c r="A39" s="420"/>
      <c r="B39" s="421"/>
      <c r="C39" s="421"/>
      <c r="D39" s="421"/>
      <c r="E39" s="421"/>
      <c r="F39" s="421"/>
      <c r="H39" s="421"/>
      <c r="J39" s="421"/>
    </row>
    <row r="40" spans="1:10">
      <c r="A40" s="420"/>
      <c r="B40" s="421"/>
      <c r="C40" s="421"/>
      <c r="D40" s="421"/>
      <c r="E40" s="421"/>
      <c r="F40" s="421"/>
      <c r="H40" s="421"/>
      <c r="J40" s="421"/>
    </row>
    <row r="41" spans="1:10">
      <c r="A41" s="414"/>
      <c r="B41" s="415"/>
      <c r="C41" s="415"/>
      <c r="D41" s="415"/>
      <c r="E41" s="415"/>
      <c r="F41" s="415"/>
      <c r="G41" s="419"/>
      <c r="H41" s="415"/>
      <c r="I41" s="419"/>
      <c r="J41" s="415"/>
    </row>
    <row r="42" spans="1:10">
      <c r="A42" s="422" t="s">
        <v>776</v>
      </c>
      <c r="J42" s="1704" t="s">
        <v>777</v>
      </c>
    </row>
    <row r="43" spans="1:10">
      <c r="A43" s="422"/>
      <c r="B43" s="399" t="s">
        <v>778</v>
      </c>
      <c r="J43" s="1705"/>
    </row>
    <row r="44" spans="1:10">
      <c r="A44" s="411" t="s">
        <v>779</v>
      </c>
      <c r="B44" s="399" t="s">
        <v>780</v>
      </c>
      <c r="J44" s="1704" t="s">
        <v>781</v>
      </c>
    </row>
    <row r="45" spans="1:10">
      <c r="A45" s="422"/>
      <c r="B45" s="399" t="s">
        <v>782</v>
      </c>
      <c r="E45" s="399" t="s">
        <v>783</v>
      </c>
      <c r="I45" s="421"/>
      <c r="J45" s="1705"/>
    </row>
    <row r="46" spans="1:10">
      <c r="A46" s="411" t="s">
        <v>784</v>
      </c>
      <c r="I46" s="421"/>
      <c r="J46" s="423" t="s">
        <v>785</v>
      </c>
    </row>
    <row r="47" spans="1:10">
      <c r="A47" s="422"/>
      <c r="C47" s="399" t="s">
        <v>786</v>
      </c>
      <c r="I47" s="421"/>
      <c r="J47" s="424"/>
    </row>
    <row r="48" spans="1:10" ht="15" customHeight="1">
      <c r="A48" s="416"/>
      <c r="B48" s="419"/>
      <c r="C48" s="419"/>
      <c r="D48" s="419"/>
      <c r="E48" s="419"/>
      <c r="F48" s="419"/>
      <c r="G48" s="419"/>
      <c r="H48" s="419"/>
      <c r="I48" s="415"/>
      <c r="J48" s="415"/>
    </row>
    <row r="49" spans="1:10">
      <c r="A49" s="425"/>
      <c r="B49" s="425"/>
      <c r="C49" s="425"/>
      <c r="D49" s="425"/>
      <c r="E49" s="425"/>
      <c r="F49" s="425"/>
      <c r="G49" s="425"/>
      <c r="H49" s="425"/>
      <c r="I49" s="425"/>
      <c r="J49" s="425"/>
    </row>
    <row r="51" spans="1:10">
      <c r="A51" s="399" t="s">
        <v>787</v>
      </c>
    </row>
    <row r="52" spans="1:10">
      <c r="A52" s="399" t="s">
        <v>788</v>
      </c>
    </row>
    <row r="53" spans="1:10">
      <c r="A53" s="399" t="s">
        <v>789</v>
      </c>
    </row>
  </sheetData>
  <mergeCells count="2">
    <mergeCell ref="J42:J43"/>
    <mergeCell ref="J44:J45"/>
  </mergeCells>
  <phoneticPr fontId="3"/>
  <printOptions gridLinesSet="0"/>
  <pageMargins left="0.59055118110236227" right="0.39370078740157483" top="0.78740157480314965" bottom="0.78740157480314965" header="0.11811023622047245" footer="0"/>
  <pageSetup paperSize="9" scale="95" orientation="portrait" verticalDpi="300" r:id="rId1"/>
  <headerFooter alignWithMargins="0">
    <oddHeader>&amp;L
様式17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4"/>
  <sheetViews>
    <sheetView workbookViewId="0">
      <selection activeCell="F27" sqref="F27"/>
    </sheetView>
  </sheetViews>
  <sheetFormatPr defaultRowHeight="13.5"/>
  <cols>
    <col min="1" max="1" width="12.25" style="427" customWidth="1"/>
    <col min="2" max="2" width="10.125" style="427" customWidth="1"/>
    <col min="3" max="3" width="10.75" style="427" customWidth="1"/>
    <col min="4" max="4" width="3.75" style="427" customWidth="1"/>
    <col min="5" max="5" width="13.625" style="427" customWidth="1"/>
    <col min="6" max="6" width="7.5" style="427" customWidth="1"/>
    <col min="7" max="7" width="11.625" style="427" customWidth="1"/>
    <col min="8" max="8" width="18.875" style="427" customWidth="1"/>
    <col min="9" max="9" width="10.75" style="427" customWidth="1"/>
    <col min="10" max="256" width="9" style="427"/>
    <col min="257" max="257" width="12.25" style="427" customWidth="1"/>
    <col min="258" max="258" width="10.125" style="427" customWidth="1"/>
    <col min="259" max="259" width="10.75" style="427" customWidth="1"/>
    <col min="260" max="260" width="3.75" style="427" customWidth="1"/>
    <col min="261" max="261" width="13.625" style="427" customWidth="1"/>
    <col min="262" max="262" width="7.5" style="427" customWidth="1"/>
    <col min="263" max="263" width="11.625" style="427" customWidth="1"/>
    <col min="264" max="264" width="18.875" style="427" customWidth="1"/>
    <col min="265" max="265" width="10.75" style="427" customWidth="1"/>
    <col min="266" max="512" width="9" style="427"/>
    <col min="513" max="513" width="12.25" style="427" customWidth="1"/>
    <col min="514" max="514" width="10.125" style="427" customWidth="1"/>
    <col min="515" max="515" width="10.75" style="427" customWidth="1"/>
    <col min="516" max="516" width="3.75" style="427" customWidth="1"/>
    <col min="517" max="517" width="13.625" style="427" customWidth="1"/>
    <col min="518" max="518" width="7.5" style="427" customWidth="1"/>
    <col min="519" max="519" width="11.625" style="427" customWidth="1"/>
    <col min="520" max="520" width="18.875" style="427" customWidth="1"/>
    <col min="521" max="521" width="10.75" style="427" customWidth="1"/>
    <col min="522" max="768" width="9" style="427"/>
    <col min="769" max="769" width="12.25" style="427" customWidth="1"/>
    <col min="770" max="770" width="10.125" style="427" customWidth="1"/>
    <col min="771" max="771" width="10.75" style="427" customWidth="1"/>
    <col min="772" max="772" width="3.75" style="427" customWidth="1"/>
    <col min="773" max="773" width="13.625" style="427" customWidth="1"/>
    <col min="774" max="774" width="7.5" style="427" customWidth="1"/>
    <col min="775" max="775" width="11.625" style="427" customWidth="1"/>
    <col min="776" max="776" width="18.875" style="427" customWidth="1"/>
    <col min="777" max="777" width="10.75" style="427" customWidth="1"/>
    <col min="778" max="1024" width="9" style="427"/>
    <col min="1025" max="1025" width="12.25" style="427" customWidth="1"/>
    <col min="1026" max="1026" width="10.125" style="427" customWidth="1"/>
    <col min="1027" max="1027" width="10.75" style="427" customWidth="1"/>
    <col min="1028" max="1028" width="3.75" style="427" customWidth="1"/>
    <col min="1029" max="1029" width="13.625" style="427" customWidth="1"/>
    <col min="1030" max="1030" width="7.5" style="427" customWidth="1"/>
    <col min="1031" max="1031" width="11.625" style="427" customWidth="1"/>
    <col min="1032" max="1032" width="18.875" style="427" customWidth="1"/>
    <col min="1033" max="1033" width="10.75" style="427" customWidth="1"/>
    <col min="1034" max="1280" width="9" style="427"/>
    <col min="1281" max="1281" width="12.25" style="427" customWidth="1"/>
    <col min="1282" max="1282" width="10.125" style="427" customWidth="1"/>
    <col min="1283" max="1283" width="10.75" style="427" customWidth="1"/>
    <col min="1284" max="1284" width="3.75" style="427" customWidth="1"/>
    <col min="1285" max="1285" width="13.625" style="427" customWidth="1"/>
    <col min="1286" max="1286" width="7.5" style="427" customWidth="1"/>
    <col min="1287" max="1287" width="11.625" style="427" customWidth="1"/>
    <col min="1288" max="1288" width="18.875" style="427" customWidth="1"/>
    <col min="1289" max="1289" width="10.75" style="427" customWidth="1"/>
    <col min="1290" max="1536" width="9" style="427"/>
    <col min="1537" max="1537" width="12.25" style="427" customWidth="1"/>
    <col min="1538" max="1538" width="10.125" style="427" customWidth="1"/>
    <col min="1539" max="1539" width="10.75" style="427" customWidth="1"/>
    <col min="1540" max="1540" width="3.75" style="427" customWidth="1"/>
    <col min="1541" max="1541" width="13.625" style="427" customWidth="1"/>
    <col min="1542" max="1542" width="7.5" style="427" customWidth="1"/>
    <col min="1543" max="1543" width="11.625" style="427" customWidth="1"/>
    <col min="1544" max="1544" width="18.875" style="427" customWidth="1"/>
    <col min="1545" max="1545" width="10.75" style="427" customWidth="1"/>
    <col min="1546" max="1792" width="9" style="427"/>
    <col min="1793" max="1793" width="12.25" style="427" customWidth="1"/>
    <col min="1794" max="1794" width="10.125" style="427" customWidth="1"/>
    <col min="1795" max="1795" width="10.75" style="427" customWidth="1"/>
    <col min="1796" max="1796" width="3.75" style="427" customWidth="1"/>
    <col min="1797" max="1797" width="13.625" style="427" customWidth="1"/>
    <col min="1798" max="1798" width="7.5" style="427" customWidth="1"/>
    <col min="1799" max="1799" width="11.625" style="427" customWidth="1"/>
    <col min="1800" max="1800" width="18.875" style="427" customWidth="1"/>
    <col min="1801" max="1801" width="10.75" style="427" customWidth="1"/>
    <col min="1802" max="2048" width="9" style="427"/>
    <col min="2049" max="2049" width="12.25" style="427" customWidth="1"/>
    <col min="2050" max="2050" width="10.125" style="427" customWidth="1"/>
    <col min="2051" max="2051" width="10.75" style="427" customWidth="1"/>
    <col min="2052" max="2052" width="3.75" style="427" customWidth="1"/>
    <col min="2053" max="2053" width="13.625" style="427" customWidth="1"/>
    <col min="2054" max="2054" width="7.5" style="427" customWidth="1"/>
    <col min="2055" max="2055" width="11.625" style="427" customWidth="1"/>
    <col min="2056" max="2056" width="18.875" style="427" customWidth="1"/>
    <col min="2057" max="2057" width="10.75" style="427" customWidth="1"/>
    <col min="2058" max="2304" width="9" style="427"/>
    <col min="2305" max="2305" width="12.25" style="427" customWidth="1"/>
    <col min="2306" max="2306" width="10.125" style="427" customWidth="1"/>
    <col min="2307" max="2307" width="10.75" style="427" customWidth="1"/>
    <col min="2308" max="2308" width="3.75" style="427" customWidth="1"/>
    <col min="2309" max="2309" width="13.625" style="427" customWidth="1"/>
    <col min="2310" max="2310" width="7.5" style="427" customWidth="1"/>
    <col min="2311" max="2311" width="11.625" style="427" customWidth="1"/>
    <col min="2312" max="2312" width="18.875" style="427" customWidth="1"/>
    <col min="2313" max="2313" width="10.75" style="427" customWidth="1"/>
    <col min="2314" max="2560" width="9" style="427"/>
    <col min="2561" max="2561" width="12.25" style="427" customWidth="1"/>
    <col min="2562" max="2562" width="10.125" style="427" customWidth="1"/>
    <col min="2563" max="2563" width="10.75" style="427" customWidth="1"/>
    <col min="2564" max="2564" width="3.75" style="427" customWidth="1"/>
    <col min="2565" max="2565" width="13.625" style="427" customWidth="1"/>
    <col min="2566" max="2566" width="7.5" style="427" customWidth="1"/>
    <col min="2567" max="2567" width="11.625" style="427" customWidth="1"/>
    <col min="2568" max="2568" width="18.875" style="427" customWidth="1"/>
    <col min="2569" max="2569" width="10.75" style="427" customWidth="1"/>
    <col min="2570" max="2816" width="9" style="427"/>
    <col min="2817" max="2817" width="12.25" style="427" customWidth="1"/>
    <col min="2818" max="2818" width="10.125" style="427" customWidth="1"/>
    <col min="2819" max="2819" width="10.75" style="427" customWidth="1"/>
    <col min="2820" max="2820" width="3.75" style="427" customWidth="1"/>
    <col min="2821" max="2821" width="13.625" style="427" customWidth="1"/>
    <col min="2822" max="2822" width="7.5" style="427" customWidth="1"/>
    <col min="2823" max="2823" width="11.625" style="427" customWidth="1"/>
    <col min="2824" max="2824" width="18.875" style="427" customWidth="1"/>
    <col min="2825" max="2825" width="10.75" style="427" customWidth="1"/>
    <col min="2826" max="3072" width="9" style="427"/>
    <col min="3073" max="3073" width="12.25" style="427" customWidth="1"/>
    <col min="3074" max="3074" width="10.125" style="427" customWidth="1"/>
    <col min="3075" max="3075" width="10.75" style="427" customWidth="1"/>
    <col min="3076" max="3076" width="3.75" style="427" customWidth="1"/>
    <col min="3077" max="3077" width="13.625" style="427" customWidth="1"/>
    <col min="3078" max="3078" width="7.5" style="427" customWidth="1"/>
    <col min="3079" max="3079" width="11.625" style="427" customWidth="1"/>
    <col min="3080" max="3080" width="18.875" style="427" customWidth="1"/>
    <col min="3081" max="3081" width="10.75" style="427" customWidth="1"/>
    <col min="3082" max="3328" width="9" style="427"/>
    <col min="3329" max="3329" width="12.25" style="427" customWidth="1"/>
    <col min="3330" max="3330" width="10.125" style="427" customWidth="1"/>
    <col min="3331" max="3331" width="10.75" style="427" customWidth="1"/>
    <col min="3332" max="3332" width="3.75" style="427" customWidth="1"/>
    <col min="3333" max="3333" width="13.625" style="427" customWidth="1"/>
    <col min="3334" max="3334" width="7.5" style="427" customWidth="1"/>
    <col min="3335" max="3335" width="11.625" style="427" customWidth="1"/>
    <col min="3336" max="3336" width="18.875" style="427" customWidth="1"/>
    <col min="3337" max="3337" width="10.75" style="427" customWidth="1"/>
    <col min="3338" max="3584" width="9" style="427"/>
    <col min="3585" max="3585" width="12.25" style="427" customWidth="1"/>
    <col min="3586" max="3586" width="10.125" style="427" customWidth="1"/>
    <col min="3587" max="3587" width="10.75" style="427" customWidth="1"/>
    <col min="3588" max="3588" width="3.75" style="427" customWidth="1"/>
    <col min="3589" max="3589" width="13.625" style="427" customWidth="1"/>
    <col min="3590" max="3590" width="7.5" style="427" customWidth="1"/>
    <col min="3591" max="3591" width="11.625" style="427" customWidth="1"/>
    <col min="3592" max="3592" width="18.875" style="427" customWidth="1"/>
    <col min="3593" max="3593" width="10.75" style="427" customWidth="1"/>
    <col min="3594" max="3840" width="9" style="427"/>
    <col min="3841" max="3841" width="12.25" style="427" customWidth="1"/>
    <col min="3842" max="3842" width="10.125" style="427" customWidth="1"/>
    <col min="3843" max="3843" width="10.75" style="427" customWidth="1"/>
    <col min="3844" max="3844" width="3.75" style="427" customWidth="1"/>
    <col min="3845" max="3845" width="13.625" style="427" customWidth="1"/>
    <col min="3846" max="3846" width="7.5" style="427" customWidth="1"/>
    <col min="3847" max="3847" width="11.625" style="427" customWidth="1"/>
    <col min="3848" max="3848" width="18.875" style="427" customWidth="1"/>
    <col min="3849" max="3849" width="10.75" style="427" customWidth="1"/>
    <col min="3850" max="4096" width="9" style="427"/>
    <col min="4097" max="4097" width="12.25" style="427" customWidth="1"/>
    <col min="4098" max="4098" width="10.125" style="427" customWidth="1"/>
    <col min="4099" max="4099" width="10.75" style="427" customWidth="1"/>
    <col min="4100" max="4100" width="3.75" style="427" customWidth="1"/>
    <col min="4101" max="4101" width="13.625" style="427" customWidth="1"/>
    <col min="4102" max="4102" width="7.5" style="427" customWidth="1"/>
    <col min="4103" max="4103" width="11.625" style="427" customWidth="1"/>
    <col min="4104" max="4104" width="18.875" style="427" customWidth="1"/>
    <col min="4105" max="4105" width="10.75" style="427" customWidth="1"/>
    <col min="4106" max="4352" width="9" style="427"/>
    <col min="4353" max="4353" width="12.25" style="427" customWidth="1"/>
    <col min="4354" max="4354" width="10.125" style="427" customWidth="1"/>
    <col min="4355" max="4355" width="10.75" style="427" customWidth="1"/>
    <col min="4356" max="4356" width="3.75" style="427" customWidth="1"/>
    <col min="4357" max="4357" width="13.625" style="427" customWidth="1"/>
    <col min="4358" max="4358" width="7.5" style="427" customWidth="1"/>
    <col min="4359" max="4359" width="11.625" style="427" customWidth="1"/>
    <col min="4360" max="4360" width="18.875" style="427" customWidth="1"/>
    <col min="4361" max="4361" width="10.75" style="427" customWidth="1"/>
    <col min="4362" max="4608" width="9" style="427"/>
    <col min="4609" max="4609" width="12.25" style="427" customWidth="1"/>
    <col min="4610" max="4610" width="10.125" style="427" customWidth="1"/>
    <col min="4611" max="4611" width="10.75" style="427" customWidth="1"/>
    <col min="4612" max="4612" width="3.75" style="427" customWidth="1"/>
    <col min="4613" max="4613" width="13.625" style="427" customWidth="1"/>
    <col min="4614" max="4614" width="7.5" style="427" customWidth="1"/>
    <col min="4615" max="4615" width="11.625" style="427" customWidth="1"/>
    <col min="4616" max="4616" width="18.875" style="427" customWidth="1"/>
    <col min="4617" max="4617" width="10.75" style="427" customWidth="1"/>
    <col min="4618" max="4864" width="9" style="427"/>
    <col min="4865" max="4865" width="12.25" style="427" customWidth="1"/>
    <col min="4866" max="4866" width="10.125" style="427" customWidth="1"/>
    <col min="4867" max="4867" width="10.75" style="427" customWidth="1"/>
    <col min="4868" max="4868" width="3.75" style="427" customWidth="1"/>
    <col min="4869" max="4869" width="13.625" style="427" customWidth="1"/>
    <col min="4870" max="4870" width="7.5" style="427" customWidth="1"/>
    <col min="4871" max="4871" width="11.625" style="427" customWidth="1"/>
    <col min="4872" max="4872" width="18.875" style="427" customWidth="1"/>
    <col min="4873" max="4873" width="10.75" style="427" customWidth="1"/>
    <col min="4874" max="5120" width="9" style="427"/>
    <col min="5121" max="5121" width="12.25" style="427" customWidth="1"/>
    <col min="5122" max="5122" width="10.125" style="427" customWidth="1"/>
    <col min="5123" max="5123" width="10.75" style="427" customWidth="1"/>
    <col min="5124" max="5124" width="3.75" style="427" customWidth="1"/>
    <col min="5125" max="5125" width="13.625" style="427" customWidth="1"/>
    <col min="5126" max="5126" width="7.5" style="427" customWidth="1"/>
    <col min="5127" max="5127" width="11.625" style="427" customWidth="1"/>
    <col min="5128" max="5128" width="18.875" style="427" customWidth="1"/>
    <col min="5129" max="5129" width="10.75" style="427" customWidth="1"/>
    <col min="5130" max="5376" width="9" style="427"/>
    <col min="5377" max="5377" width="12.25" style="427" customWidth="1"/>
    <col min="5378" max="5378" width="10.125" style="427" customWidth="1"/>
    <col min="5379" max="5379" width="10.75" style="427" customWidth="1"/>
    <col min="5380" max="5380" width="3.75" style="427" customWidth="1"/>
    <col min="5381" max="5381" width="13.625" style="427" customWidth="1"/>
    <col min="5382" max="5382" width="7.5" style="427" customWidth="1"/>
    <col min="5383" max="5383" width="11.625" style="427" customWidth="1"/>
    <col min="5384" max="5384" width="18.875" style="427" customWidth="1"/>
    <col min="5385" max="5385" width="10.75" style="427" customWidth="1"/>
    <col min="5386" max="5632" width="9" style="427"/>
    <col min="5633" max="5633" width="12.25" style="427" customWidth="1"/>
    <col min="5634" max="5634" width="10.125" style="427" customWidth="1"/>
    <col min="5635" max="5635" width="10.75" style="427" customWidth="1"/>
    <col min="5636" max="5636" width="3.75" style="427" customWidth="1"/>
    <col min="5637" max="5637" width="13.625" style="427" customWidth="1"/>
    <col min="5638" max="5638" width="7.5" style="427" customWidth="1"/>
    <col min="5639" max="5639" width="11.625" style="427" customWidth="1"/>
    <col min="5640" max="5640" width="18.875" style="427" customWidth="1"/>
    <col min="5641" max="5641" width="10.75" style="427" customWidth="1"/>
    <col min="5642" max="5888" width="9" style="427"/>
    <col min="5889" max="5889" width="12.25" style="427" customWidth="1"/>
    <col min="5890" max="5890" width="10.125" style="427" customWidth="1"/>
    <col min="5891" max="5891" width="10.75" style="427" customWidth="1"/>
    <col min="5892" max="5892" width="3.75" style="427" customWidth="1"/>
    <col min="5893" max="5893" width="13.625" style="427" customWidth="1"/>
    <col min="5894" max="5894" width="7.5" style="427" customWidth="1"/>
    <col min="5895" max="5895" width="11.625" style="427" customWidth="1"/>
    <col min="5896" max="5896" width="18.875" style="427" customWidth="1"/>
    <col min="5897" max="5897" width="10.75" style="427" customWidth="1"/>
    <col min="5898" max="6144" width="9" style="427"/>
    <col min="6145" max="6145" width="12.25" style="427" customWidth="1"/>
    <col min="6146" max="6146" width="10.125" style="427" customWidth="1"/>
    <col min="6147" max="6147" width="10.75" style="427" customWidth="1"/>
    <col min="6148" max="6148" width="3.75" style="427" customWidth="1"/>
    <col min="6149" max="6149" width="13.625" style="427" customWidth="1"/>
    <col min="6150" max="6150" width="7.5" style="427" customWidth="1"/>
    <col min="6151" max="6151" width="11.625" style="427" customWidth="1"/>
    <col min="6152" max="6152" width="18.875" style="427" customWidth="1"/>
    <col min="6153" max="6153" width="10.75" style="427" customWidth="1"/>
    <col min="6154" max="6400" width="9" style="427"/>
    <col min="6401" max="6401" width="12.25" style="427" customWidth="1"/>
    <col min="6402" max="6402" width="10.125" style="427" customWidth="1"/>
    <col min="6403" max="6403" width="10.75" style="427" customWidth="1"/>
    <col min="6404" max="6404" width="3.75" style="427" customWidth="1"/>
    <col min="6405" max="6405" width="13.625" style="427" customWidth="1"/>
    <col min="6406" max="6406" width="7.5" style="427" customWidth="1"/>
    <col min="6407" max="6407" width="11.625" style="427" customWidth="1"/>
    <col min="6408" max="6408" width="18.875" style="427" customWidth="1"/>
    <col min="6409" max="6409" width="10.75" style="427" customWidth="1"/>
    <col min="6410" max="6656" width="9" style="427"/>
    <col min="6657" max="6657" width="12.25" style="427" customWidth="1"/>
    <col min="6658" max="6658" width="10.125" style="427" customWidth="1"/>
    <col min="6659" max="6659" width="10.75" style="427" customWidth="1"/>
    <col min="6660" max="6660" width="3.75" style="427" customWidth="1"/>
    <col min="6661" max="6661" width="13.625" style="427" customWidth="1"/>
    <col min="6662" max="6662" width="7.5" style="427" customWidth="1"/>
    <col min="6663" max="6663" width="11.625" style="427" customWidth="1"/>
    <col min="6664" max="6664" width="18.875" style="427" customWidth="1"/>
    <col min="6665" max="6665" width="10.75" style="427" customWidth="1"/>
    <col min="6666" max="6912" width="9" style="427"/>
    <col min="6913" max="6913" width="12.25" style="427" customWidth="1"/>
    <col min="6914" max="6914" width="10.125" style="427" customWidth="1"/>
    <col min="6915" max="6915" width="10.75" style="427" customWidth="1"/>
    <col min="6916" max="6916" width="3.75" style="427" customWidth="1"/>
    <col min="6917" max="6917" width="13.625" style="427" customWidth="1"/>
    <col min="6918" max="6918" width="7.5" style="427" customWidth="1"/>
    <col min="6919" max="6919" width="11.625" style="427" customWidth="1"/>
    <col min="6920" max="6920" width="18.875" style="427" customWidth="1"/>
    <col min="6921" max="6921" width="10.75" style="427" customWidth="1"/>
    <col min="6922" max="7168" width="9" style="427"/>
    <col min="7169" max="7169" width="12.25" style="427" customWidth="1"/>
    <col min="7170" max="7170" width="10.125" style="427" customWidth="1"/>
    <col min="7171" max="7171" width="10.75" style="427" customWidth="1"/>
    <col min="7172" max="7172" width="3.75" style="427" customWidth="1"/>
    <col min="7173" max="7173" width="13.625" style="427" customWidth="1"/>
    <col min="7174" max="7174" width="7.5" style="427" customWidth="1"/>
    <col min="7175" max="7175" width="11.625" style="427" customWidth="1"/>
    <col min="7176" max="7176" width="18.875" style="427" customWidth="1"/>
    <col min="7177" max="7177" width="10.75" style="427" customWidth="1"/>
    <col min="7178" max="7424" width="9" style="427"/>
    <col min="7425" max="7425" width="12.25" style="427" customWidth="1"/>
    <col min="7426" max="7426" width="10.125" style="427" customWidth="1"/>
    <col min="7427" max="7427" width="10.75" style="427" customWidth="1"/>
    <col min="7428" max="7428" width="3.75" style="427" customWidth="1"/>
    <col min="7429" max="7429" width="13.625" style="427" customWidth="1"/>
    <col min="7430" max="7430" width="7.5" style="427" customWidth="1"/>
    <col min="7431" max="7431" width="11.625" style="427" customWidth="1"/>
    <col min="7432" max="7432" width="18.875" style="427" customWidth="1"/>
    <col min="7433" max="7433" width="10.75" style="427" customWidth="1"/>
    <col min="7434" max="7680" width="9" style="427"/>
    <col min="7681" max="7681" width="12.25" style="427" customWidth="1"/>
    <col min="7682" max="7682" width="10.125" style="427" customWidth="1"/>
    <col min="7683" max="7683" width="10.75" style="427" customWidth="1"/>
    <col min="7684" max="7684" width="3.75" style="427" customWidth="1"/>
    <col min="7685" max="7685" width="13.625" style="427" customWidth="1"/>
    <col min="7686" max="7686" width="7.5" style="427" customWidth="1"/>
    <col min="7687" max="7687" width="11.625" style="427" customWidth="1"/>
    <col min="7688" max="7688" width="18.875" style="427" customWidth="1"/>
    <col min="7689" max="7689" width="10.75" style="427" customWidth="1"/>
    <col min="7690" max="7936" width="9" style="427"/>
    <col min="7937" max="7937" width="12.25" style="427" customWidth="1"/>
    <col min="7938" max="7938" width="10.125" style="427" customWidth="1"/>
    <col min="7939" max="7939" width="10.75" style="427" customWidth="1"/>
    <col min="7940" max="7940" width="3.75" style="427" customWidth="1"/>
    <col min="7941" max="7941" width="13.625" style="427" customWidth="1"/>
    <col min="7942" max="7942" width="7.5" style="427" customWidth="1"/>
    <col min="7943" max="7943" width="11.625" style="427" customWidth="1"/>
    <col min="7944" max="7944" width="18.875" style="427" customWidth="1"/>
    <col min="7945" max="7945" width="10.75" style="427" customWidth="1"/>
    <col min="7946" max="8192" width="9" style="427"/>
    <col min="8193" max="8193" width="12.25" style="427" customWidth="1"/>
    <col min="8194" max="8194" width="10.125" style="427" customWidth="1"/>
    <col min="8195" max="8195" width="10.75" style="427" customWidth="1"/>
    <col min="8196" max="8196" width="3.75" style="427" customWidth="1"/>
    <col min="8197" max="8197" width="13.625" style="427" customWidth="1"/>
    <col min="8198" max="8198" width="7.5" style="427" customWidth="1"/>
    <col min="8199" max="8199" width="11.625" style="427" customWidth="1"/>
    <col min="8200" max="8200" width="18.875" style="427" customWidth="1"/>
    <col min="8201" max="8201" width="10.75" style="427" customWidth="1"/>
    <col min="8202" max="8448" width="9" style="427"/>
    <col min="8449" max="8449" width="12.25" style="427" customWidth="1"/>
    <col min="8450" max="8450" width="10.125" style="427" customWidth="1"/>
    <col min="8451" max="8451" width="10.75" style="427" customWidth="1"/>
    <col min="8452" max="8452" width="3.75" style="427" customWidth="1"/>
    <col min="8453" max="8453" width="13.625" style="427" customWidth="1"/>
    <col min="8454" max="8454" width="7.5" style="427" customWidth="1"/>
    <col min="8455" max="8455" width="11.625" style="427" customWidth="1"/>
    <col min="8456" max="8456" width="18.875" style="427" customWidth="1"/>
    <col min="8457" max="8457" width="10.75" style="427" customWidth="1"/>
    <col min="8458" max="8704" width="9" style="427"/>
    <col min="8705" max="8705" width="12.25" style="427" customWidth="1"/>
    <col min="8706" max="8706" width="10.125" style="427" customWidth="1"/>
    <col min="8707" max="8707" width="10.75" style="427" customWidth="1"/>
    <col min="8708" max="8708" width="3.75" style="427" customWidth="1"/>
    <col min="8709" max="8709" width="13.625" style="427" customWidth="1"/>
    <col min="8710" max="8710" width="7.5" style="427" customWidth="1"/>
    <col min="8711" max="8711" width="11.625" style="427" customWidth="1"/>
    <col min="8712" max="8712" width="18.875" style="427" customWidth="1"/>
    <col min="8713" max="8713" width="10.75" style="427" customWidth="1"/>
    <col min="8714" max="8960" width="9" style="427"/>
    <col min="8961" max="8961" width="12.25" style="427" customWidth="1"/>
    <col min="8962" max="8962" width="10.125" style="427" customWidth="1"/>
    <col min="8963" max="8963" width="10.75" style="427" customWidth="1"/>
    <col min="8964" max="8964" width="3.75" style="427" customWidth="1"/>
    <col min="8965" max="8965" width="13.625" style="427" customWidth="1"/>
    <col min="8966" max="8966" width="7.5" style="427" customWidth="1"/>
    <col min="8967" max="8967" width="11.625" style="427" customWidth="1"/>
    <col min="8968" max="8968" width="18.875" style="427" customWidth="1"/>
    <col min="8969" max="8969" width="10.75" style="427" customWidth="1"/>
    <col min="8970" max="9216" width="9" style="427"/>
    <col min="9217" max="9217" width="12.25" style="427" customWidth="1"/>
    <col min="9218" max="9218" width="10.125" style="427" customWidth="1"/>
    <col min="9219" max="9219" width="10.75" style="427" customWidth="1"/>
    <col min="9220" max="9220" width="3.75" style="427" customWidth="1"/>
    <col min="9221" max="9221" width="13.625" style="427" customWidth="1"/>
    <col min="9222" max="9222" width="7.5" style="427" customWidth="1"/>
    <col min="9223" max="9223" width="11.625" style="427" customWidth="1"/>
    <col min="9224" max="9224" width="18.875" style="427" customWidth="1"/>
    <col min="9225" max="9225" width="10.75" style="427" customWidth="1"/>
    <col min="9226" max="9472" width="9" style="427"/>
    <col min="9473" max="9473" width="12.25" style="427" customWidth="1"/>
    <col min="9474" max="9474" width="10.125" style="427" customWidth="1"/>
    <col min="9475" max="9475" width="10.75" style="427" customWidth="1"/>
    <col min="9476" max="9476" width="3.75" style="427" customWidth="1"/>
    <col min="9477" max="9477" width="13.625" style="427" customWidth="1"/>
    <col min="9478" max="9478" width="7.5" style="427" customWidth="1"/>
    <col min="9479" max="9479" width="11.625" style="427" customWidth="1"/>
    <col min="9480" max="9480" width="18.875" style="427" customWidth="1"/>
    <col min="9481" max="9481" width="10.75" style="427" customWidth="1"/>
    <col min="9482" max="9728" width="9" style="427"/>
    <col min="9729" max="9729" width="12.25" style="427" customWidth="1"/>
    <col min="9730" max="9730" width="10.125" style="427" customWidth="1"/>
    <col min="9731" max="9731" width="10.75" style="427" customWidth="1"/>
    <col min="9732" max="9732" width="3.75" style="427" customWidth="1"/>
    <col min="9733" max="9733" width="13.625" style="427" customWidth="1"/>
    <col min="9734" max="9734" width="7.5" style="427" customWidth="1"/>
    <col min="9735" max="9735" width="11.625" style="427" customWidth="1"/>
    <col min="9736" max="9736" width="18.875" style="427" customWidth="1"/>
    <col min="9737" max="9737" width="10.75" style="427" customWidth="1"/>
    <col min="9738" max="9984" width="9" style="427"/>
    <col min="9985" max="9985" width="12.25" style="427" customWidth="1"/>
    <col min="9986" max="9986" width="10.125" style="427" customWidth="1"/>
    <col min="9987" max="9987" width="10.75" style="427" customWidth="1"/>
    <col min="9988" max="9988" width="3.75" style="427" customWidth="1"/>
    <col min="9989" max="9989" width="13.625" style="427" customWidth="1"/>
    <col min="9990" max="9990" width="7.5" style="427" customWidth="1"/>
    <col min="9991" max="9991" width="11.625" style="427" customWidth="1"/>
    <col min="9992" max="9992" width="18.875" style="427" customWidth="1"/>
    <col min="9993" max="9993" width="10.75" style="427" customWidth="1"/>
    <col min="9994" max="10240" width="9" style="427"/>
    <col min="10241" max="10241" width="12.25" style="427" customWidth="1"/>
    <col min="10242" max="10242" width="10.125" style="427" customWidth="1"/>
    <col min="10243" max="10243" width="10.75" style="427" customWidth="1"/>
    <col min="10244" max="10244" width="3.75" style="427" customWidth="1"/>
    <col min="10245" max="10245" width="13.625" style="427" customWidth="1"/>
    <col min="10246" max="10246" width="7.5" style="427" customWidth="1"/>
    <col min="10247" max="10247" width="11.625" style="427" customWidth="1"/>
    <col min="10248" max="10248" width="18.875" style="427" customWidth="1"/>
    <col min="10249" max="10249" width="10.75" style="427" customWidth="1"/>
    <col min="10250" max="10496" width="9" style="427"/>
    <col min="10497" max="10497" width="12.25" style="427" customWidth="1"/>
    <col min="10498" max="10498" width="10.125" style="427" customWidth="1"/>
    <col min="10499" max="10499" width="10.75" style="427" customWidth="1"/>
    <col min="10500" max="10500" width="3.75" style="427" customWidth="1"/>
    <col min="10501" max="10501" width="13.625" style="427" customWidth="1"/>
    <col min="10502" max="10502" width="7.5" style="427" customWidth="1"/>
    <col min="10503" max="10503" width="11.625" style="427" customWidth="1"/>
    <col min="10504" max="10504" width="18.875" style="427" customWidth="1"/>
    <col min="10505" max="10505" width="10.75" style="427" customWidth="1"/>
    <col min="10506" max="10752" width="9" style="427"/>
    <col min="10753" max="10753" width="12.25" style="427" customWidth="1"/>
    <col min="10754" max="10754" width="10.125" style="427" customWidth="1"/>
    <col min="10755" max="10755" width="10.75" style="427" customWidth="1"/>
    <col min="10756" max="10756" width="3.75" style="427" customWidth="1"/>
    <col min="10757" max="10757" width="13.625" style="427" customWidth="1"/>
    <col min="10758" max="10758" width="7.5" style="427" customWidth="1"/>
    <col min="10759" max="10759" width="11.625" style="427" customWidth="1"/>
    <col min="10760" max="10760" width="18.875" style="427" customWidth="1"/>
    <col min="10761" max="10761" width="10.75" style="427" customWidth="1"/>
    <col min="10762" max="11008" width="9" style="427"/>
    <col min="11009" max="11009" width="12.25" style="427" customWidth="1"/>
    <col min="11010" max="11010" width="10.125" style="427" customWidth="1"/>
    <col min="11011" max="11011" width="10.75" style="427" customWidth="1"/>
    <col min="11012" max="11012" width="3.75" style="427" customWidth="1"/>
    <col min="11013" max="11013" width="13.625" style="427" customWidth="1"/>
    <col min="11014" max="11014" width="7.5" style="427" customWidth="1"/>
    <col min="11015" max="11015" width="11.625" style="427" customWidth="1"/>
    <col min="11016" max="11016" width="18.875" style="427" customWidth="1"/>
    <col min="11017" max="11017" width="10.75" style="427" customWidth="1"/>
    <col min="11018" max="11264" width="9" style="427"/>
    <col min="11265" max="11265" width="12.25" style="427" customWidth="1"/>
    <col min="11266" max="11266" width="10.125" style="427" customWidth="1"/>
    <col min="11267" max="11267" width="10.75" style="427" customWidth="1"/>
    <col min="11268" max="11268" width="3.75" style="427" customWidth="1"/>
    <col min="11269" max="11269" width="13.625" style="427" customWidth="1"/>
    <col min="11270" max="11270" width="7.5" style="427" customWidth="1"/>
    <col min="11271" max="11271" width="11.625" style="427" customWidth="1"/>
    <col min="11272" max="11272" width="18.875" style="427" customWidth="1"/>
    <col min="11273" max="11273" width="10.75" style="427" customWidth="1"/>
    <col min="11274" max="11520" width="9" style="427"/>
    <col min="11521" max="11521" width="12.25" style="427" customWidth="1"/>
    <col min="11522" max="11522" width="10.125" style="427" customWidth="1"/>
    <col min="11523" max="11523" width="10.75" style="427" customWidth="1"/>
    <col min="11524" max="11524" width="3.75" style="427" customWidth="1"/>
    <col min="11525" max="11525" width="13.625" style="427" customWidth="1"/>
    <col min="11526" max="11526" width="7.5" style="427" customWidth="1"/>
    <col min="11527" max="11527" width="11.625" style="427" customWidth="1"/>
    <col min="11528" max="11528" width="18.875" style="427" customWidth="1"/>
    <col min="11529" max="11529" width="10.75" style="427" customWidth="1"/>
    <col min="11530" max="11776" width="9" style="427"/>
    <col min="11777" max="11777" width="12.25" style="427" customWidth="1"/>
    <col min="11778" max="11778" width="10.125" style="427" customWidth="1"/>
    <col min="11779" max="11779" width="10.75" style="427" customWidth="1"/>
    <col min="11780" max="11780" width="3.75" style="427" customWidth="1"/>
    <col min="11781" max="11781" width="13.625" style="427" customWidth="1"/>
    <col min="11782" max="11782" width="7.5" style="427" customWidth="1"/>
    <col min="11783" max="11783" width="11.625" style="427" customWidth="1"/>
    <col min="11784" max="11784" width="18.875" style="427" customWidth="1"/>
    <col min="11785" max="11785" width="10.75" style="427" customWidth="1"/>
    <col min="11786" max="12032" width="9" style="427"/>
    <col min="12033" max="12033" width="12.25" style="427" customWidth="1"/>
    <col min="12034" max="12034" width="10.125" style="427" customWidth="1"/>
    <col min="12035" max="12035" width="10.75" style="427" customWidth="1"/>
    <col min="12036" max="12036" width="3.75" style="427" customWidth="1"/>
    <col min="12037" max="12037" width="13.625" style="427" customWidth="1"/>
    <col min="12038" max="12038" width="7.5" style="427" customWidth="1"/>
    <col min="12039" max="12039" width="11.625" style="427" customWidth="1"/>
    <col min="12040" max="12040" width="18.875" style="427" customWidth="1"/>
    <col min="12041" max="12041" width="10.75" style="427" customWidth="1"/>
    <col min="12042" max="12288" width="9" style="427"/>
    <col min="12289" max="12289" width="12.25" style="427" customWidth="1"/>
    <col min="12290" max="12290" width="10.125" style="427" customWidth="1"/>
    <col min="12291" max="12291" width="10.75" style="427" customWidth="1"/>
    <col min="12292" max="12292" width="3.75" style="427" customWidth="1"/>
    <col min="12293" max="12293" width="13.625" style="427" customWidth="1"/>
    <col min="12294" max="12294" width="7.5" style="427" customWidth="1"/>
    <col min="12295" max="12295" width="11.625" style="427" customWidth="1"/>
    <col min="12296" max="12296" width="18.875" style="427" customWidth="1"/>
    <col min="12297" max="12297" width="10.75" style="427" customWidth="1"/>
    <col min="12298" max="12544" width="9" style="427"/>
    <col min="12545" max="12545" width="12.25" style="427" customWidth="1"/>
    <col min="12546" max="12546" width="10.125" style="427" customWidth="1"/>
    <col min="12547" max="12547" width="10.75" style="427" customWidth="1"/>
    <col min="12548" max="12548" width="3.75" style="427" customWidth="1"/>
    <col min="12549" max="12549" width="13.625" style="427" customWidth="1"/>
    <col min="12550" max="12550" width="7.5" style="427" customWidth="1"/>
    <col min="12551" max="12551" width="11.625" style="427" customWidth="1"/>
    <col min="12552" max="12552" width="18.875" style="427" customWidth="1"/>
    <col min="12553" max="12553" width="10.75" style="427" customWidth="1"/>
    <col min="12554" max="12800" width="9" style="427"/>
    <col min="12801" max="12801" width="12.25" style="427" customWidth="1"/>
    <col min="12802" max="12802" width="10.125" style="427" customWidth="1"/>
    <col min="12803" max="12803" width="10.75" style="427" customWidth="1"/>
    <col min="12804" max="12804" width="3.75" style="427" customWidth="1"/>
    <col min="12805" max="12805" width="13.625" style="427" customWidth="1"/>
    <col min="12806" max="12806" width="7.5" style="427" customWidth="1"/>
    <col min="12807" max="12807" width="11.625" style="427" customWidth="1"/>
    <col min="12808" max="12808" width="18.875" style="427" customWidth="1"/>
    <col min="12809" max="12809" width="10.75" style="427" customWidth="1"/>
    <col min="12810" max="13056" width="9" style="427"/>
    <col min="13057" max="13057" width="12.25" style="427" customWidth="1"/>
    <col min="13058" max="13058" width="10.125" style="427" customWidth="1"/>
    <col min="13059" max="13059" width="10.75" style="427" customWidth="1"/>
    <col min="13060" max="13060" width="3.75" style="427" customWidth="1"/>
    <col min="13061" max="13061" width="13.625" style="427" customWidth="1"/>
    <col min="13062" max="13062" width="7.5" style="427" customWidth="1"/>
    <col min="13063" max="13063" width="11.625" style="427" customWidth="1"/>
    <col min="13064" max="13064" width="18.875" style="427" customWidth="1"/>
    <col min="13065" max="13065" width="10.75" style="427" customWidth="1"/>
    <col min="13066" max="13312" width="9" style="427"/>
    <col min="13313" max="13313" width="12.25" style="427" customWidth="1"/>
    <col min="13314" max="13314" width="10.125" style="427" customWidth="1"/>
    <col min="13315" max="13315" width="10.75" style="427" customWidth="1"/>
    <col min="13316" max="13316" width="3.75" style="427" customWidth="1"/>
    <col min="13317" max="13317" width="13.625" style="427" customWidth="1"/>
    <col min="13318" max="13318" width="7.5" style="427" customWidth="1"/>
    <col min="13319" max="13319" width="11.625" style="427" customWidth="1"/>
    <col min="13320" max="13320" width="18.875" style="427" customWidth="1"/>
    <col min="13321" max="13321" width="10.75" style="427" customWidth="1"/>
    <col min="13322" max="13568" width="9" style="427"/>
    <col min="13569" max="13569" width="12.25" style="427" customWidth="1"/>
    <col min="13570" max="13570" width="10.125" style="427" customWidth="1"/>
    <col min="13571" max="13571" width="10.75" style="427" customWidth="1"/>
    <col min="13572" max="13572" width="3.75" style="427" customWidth="1"/>
    <col min="13573" max="13573" width="13.625" style="427" customWidth="1"/>
    <col min="13574" max="13574" width="7.5" style="427" customWidth="1"/>
    <col min="13575" max="13575" width="11.625" style="427" customWidth="1"/>
    <col min="13576" max="13576" width="18.875" style="427" customWidth="1"/>
    <col min="13577" max="13577" width="10.75" style="427" customWidth="1"/>
    <col min="13578" max="13824" width="9" style="427"/>
    <col min="13825" max="13825" width="12.25" style="427" customWidth="1"/>
    <col min="13826" max="13826" width="10.125" style="427" customWidth="1"/>
    <col min="13827" max="13827" width="10.75" style="427" customWidth="1"/>
    <col min="13828" max="13828" width="3.75" style="427" customWidth="1"/>
    <col min="13829" max="13829" width="13.625" style="427" customWidth="1"/>
    <col min="13830" max="13830" width="7.5" style="427" customWidth="1"/>
    <col min="13831" max="13831" width="11.625" style="427" customWidth="1"/>
    <col min="13832" max="13832" width="18.875" style="427" customWidth="1"/>
    <col min="13833" max="13833" width="10.75" style="427" customWidth="1"/>
    <col min="13834" max="14080" width="9" style="427"/>
    <col min="14081" max="14081" width="12.25" style="427" customWidth="1"/>
    <col min="14082" max="14082" width="10.125" style="427" customWidth="1"/>
    <col min="14083" max="14083" width="10.75" style="427" customWidth="1"/>
    <col min="14084" max="14084" width="3.75" style="427" customWidth="1"/>
    <col min="14085" max="14085" width="13.625" style="427" customWidth="1"/>
    <col min="14086" max="14086" width="7.5" style="427" customWidth="1"/>
    <col min="14087" max="14087" width="11.625" style="427" customWidth="1"/>
    <col min="14088" max="14088" width="18.875" style="427" customWidth="1"/>
    <col min="14089" max="14089" width="10.75" style="427" customWidth="1"/>
    <col min="14090" max="14336" width="9" style="427"/>
    <col min="14337" max="14337" width="12.25" style="427" customWidth="1"/>
    <col min="14338" max="14338" width="10.125" style="427" customWidth="1"/>
    <col min="14339" max="14339" width="10.75" style="427" customWidth="1"/>
    <col min="14340" max="14340" width="3.75" style="427" customWidth="1"/>
    <col min="14341" max="14341" width="13.625" style="427" customWidth="1"/>
    <col min="14342" max="14342" width="7.5" style="427" customWidth="1"/>
    <col min="14343" max="14343" width="11.625" style="427" customWidth="1"/>
    <col min="14344" max="14344" width="18.875" style="427" customWidth="1"/>
    <col min="14345" max="14345" width="10.75" style="427" customWidth="1"/>
    <col min="14346" max="14592" width="9" style="427"/>
    <col min="14593" max="14593" width="12.25" style="427" customWidth="1"/>
    <col min="14594" max="14594" width="10.125" style="427" customWidth="1"/>
    <col min="14595" max="14595" width="10.75" style="427" customWidth="1"/>
    <col min="14596" max="14596" width="3.75" style="427" customWidth="1"/>
    <col min="14597" max="14597" width="13.625" style="427" customWidth="1"/>
    <col min="14598" max="14598" width="7.5" style="427" customWidth="1"/>
    <col min="14599" max="14599" width="11.625" style="427" customWidth="1"/>
    <col min="14600" max="14600" width="18.875" style="427" customWidth="1"/>
    <col min="14601" max="14601" width="10.75" style="427" customWidth="1"/>
    <col min="14602" max="14848" width="9" style="427"/>
    <col min="14849" max="14849" width="12.25" style="427" customWidth="1"/>
    <col min="14850" max="14850" width="10.125" style="427" customWidth="1"/>
    <col min="14851" max="14851" width="10.75" style="427" customWidth="1"/>
    <col min="14852" max="14852" width="3.75" style="427" customWidth="1"/>
    <col min="14853" max="14853" width="13.625" style="427" customWidth="1"/>
    <col min="14854" max="14854" width="7.5" style="427" customWidth="1"/>
    <col min="14855" max="14855" width="11.625" style="427" customWidth="1"/>
    <col min="14856" max="14856" width="18.875" style="427" customWidth="1"/>
    <col min="14857" max="14857" width="10.75" style="427" customWidth="1"/>
    <col min="14858" max="15104" width="9" style="427"/>
    <col min="15105" max="15105" width="12.25" style="427" customWidth="1"/>
    <col min="15106" max="15106" width="10.125" style="427" customWidth="1"/>
    <col min="15107" max="15107" width="10.75" style="427" customWidth="1"/>
    <col min="15108" max="15108" width="3.75" style="427" customWidth="1"/>
    <col min="15109" max="15109" width="13.625" style="427" customWidth="1"/>
    <col min="15110" max="15110" width="7.5" style="427" customWidth="1"/>
    <col min="15111" max="15111" width="11.625" style="427" customWidth="1"/>
    <col min="15112" max="15112" width="18.875" style="427" customWidth="1"/>
    <col min="15113" max="15113" width="10.75" style="427" customWidth="1"/>
    <col min="15114" max="15360" width="9" style="427"/>
    <col min="15361" max="15361" width="12.25" style="427" customWidth="1"/>
    <col min="15362" max="15362" width="10.125" style="427" customWidth="1"/>
    <col min="15363" max="15363" width="10.75" style="427" customWidth="1"/>
    <col min="15364" max="15364" width="3.75" style="427" customWidth="1"/>
    <col min="15365" max="15365" width="13.625" style="427" customWidth="1"/>
    <col min="15366" max="15366" width="7.5" style="427" customWidth="1"/>
    <col min="15367" max="15367" width="11.625" style="427" customWidth="1"/>
    <col min="15368" max="15368" width="18.875" style="427" customWidth="1"/>
    <col min="15369" max="15369" width="10.75" style="427" customWidth="1"/>
    <col min="15370" max="15616" width="9" style="427"/>
    <col min="15617" max="15617" width="12.25" style="427" customWidth="1"/>
    <col min="15618" max="15618" width="10.125" style="427" customWidth="1"/>
    <col min="15619" max="15619" width="10.75" style="427" customWidth="1"/>
    <col min="15620" max="15620" width="3.75" style="427" customWidth="1"/>
    <col min="15621" max="15621" width="13.625" style="427" customWidth="1"/>
    <col min="15622" max="15622" width="7.5" style="427" customWidth="1"/>
    <col min="15623" max="15623" width="11.625" style="427" customWidth="1"/>
    <col min="15624" max="15624" width="18.875" style="427" customWidth="1"/>
    <col min="15625" max="15625" width="10.75" style="427" customWidth="1"/>
    <col min="15626" max="15872" width="9" style="427"/>
    <col min="15873" max="15873" width="12.25" style="427" customWidth="1"/>
    <col min="15874" max="15874" width="10.125" style="427" customWidth="1"/>
    <col min="15875" max="15875" width="10.75" style="427" customWidth="1"/>
    <col min="15876" max="15876" width="3.75" style="427" customWidth="1"/>
    <col min="15877" max="15877" width="13.625" style="427" customWidth="1"/>
    <col min="15878" max="15878" width="7.5" style="427" customWidth="1"/>
    <col min="15879" max="15879" width="11.625" style="427" customWidth="1"/>
    <col min="15880" max="15880" width="18.875" style="427" customWidth="1"/>
    <col min="15881" max="15881" width="10.75" style="427" customWidth="1"/>
    <col min="15882" max="16128" width="9" style="427"/>
    <col min="16129" max="16129" width="12.25" style="427" customWidth="1"/>
    <col min="16130" max="16130" width="10.125" style="427" customWidth="1"/>
    <col min="16131" max="16131" width="10.75" style="427" customWidth="1"/>
    <col min="16132" max="16132" width="3.75" style="427" customWidth="1"/>
    <col min="16133" max="16133" width="13.625" style="427" customWidth="1"/>
    <col min="16134" max="16134" width="7.5" style="427" customWidth="1"/>
    <col min="16135" max="16135" width="11.625" style="427" customWidth="1"/>
    <col min="16136" max="16136" width="18.875" style="427" customWidth="1"/>
    <col min="16137" max="16137" width="10.75" style="427" customWidth="1"/>
    <col min="16138" max="16384" width="9" style="427"/>
  </cols>
  <sheetData>
    <row r="1" spans="1:8">
      <c r="A1" s="426"/>
    </row>
    <row r="3" spans="1:8" ht="17.25">
      <c r="A3" s="428"/>
      <c r="B3" s="429"/>
      <c r="C3" s="429"/>
      <c r="D3" s="429"/>
      <c r="E3" s="429"/>
      <c r="F3" s="429"/>
      <c r="G3" s="429"/>
      <c r="H3" s="429"/>
    </row>
    <row r="4" spans="1:8" ht="15.75" customHeight="1">
      <c r="A4" s="1706" t="s">
        <v>790</v>
      </c>
      <c r="B4" s="1706"/>
      <c r="C4" s="1706"/>
      <c r="D4" s="1706"/>
      <c r="E4" s="1706"/>
      <c r="F4" s="1706"/>
      <c r="G4" s="1706"/>
      <c r="H4" s="1706"/>
    </row>
    <row r="5" spans="1:8" ht="17.25">
      <c r="A5" s="428"/>
      <c r="B5" s="429"/>
      <c r="C5" s="429"/>
      <c r="D5" s="429"/>
      <c r="E5" s="429"/>
      <c r="F5" s="429"/>
      <c r="G5" s="429"/>
      <c r="H5" s="429"/>
    </row>
    <row r="6" spans="1:8" ht="17.25">
      <c r="A6" s="428"/>
      <c r="B6" s="429"/>
      <c r="C6" s="429"/>
      <c r="D6" s="429"/>
      <c r="E6" s="429"/>
      <c r="F6" s="429"/>
      <c r="G6" s="429"/>
      <c r="H6" s="429"/>
    </row>
    <row r="8" spans="1:8">
      <c r="H8" s="430" t="s">
        <v>791</v>
      </c>
    </row>
    <row r="13" spans="1:8">
      <c r="A13" s="360" t="s">
        <v>731</v>
      </c>
    </row>
    <row r="16" spans="1:8">
      <c r="E16" s="431" t="s">
        <v>792</v>
      </c>
    </row>
    <row r="17" spans="1:8">
      <c r="E17" s="345"/>
    </row>
    <row r="19" spans="1:8">
      <c r="H19" s="430"/>
    </row>
    <row r="22" spans="1:8">
      <c r="A22" s="427" t="s">
        <v>793</v>
      </c>
    </row>
    <row r="25" spans="1:8">
      <c r="A25" s="432" t="s">
        <v>735</v>
      </c>
      <c r="B25" s="432"/>
      <c r="C25" s="432"/>
      <c r="D25" s="432"/>
      <c r="E25" s="432"/>
      <c r="F25" s="432"/>
      <c r="G25" s="432"/>
      <c r="H25" s="432"/>
    </row>
    <row r="27" spans="1:8" ht="33" customHeight="1">
      <c r="A27" s="433" t="s">
        <v>767</v>
      </c>
      <c r="B27" s="434"/>
      <c r="C27" s="434"/>
      <c r="D27" s="434"/>
      <c r="E27" s="435" t="s">
        <v>794</v>
      </c>
      <c r="F27" s="436"/>
      <c r="G27" s="437" t="s">
        <v>795</v>
      </c>
      <c r="H27" s="436"/>
    </row>
    <row r="28" spans="1:8" ht="20.100000000000001" customHeight="1">
      <c r="A28" s="1707" t="s">
        <v>796</v>
      </c>
      <c r="B28" s="1708"/>
      <c r="C28" s="1707" t="s">
        <v>797</v>
      </c>
      <c r="D28" s="1709"/>
      <c r="E28" s="1708"/>
      <c r="F28" s="1707" t="s">
        <v>798</v>
      </c>
      <c r="G28" s="1708"/>
      <c r="H28" s="1710" t="s">
        <v>799</v>
      </c>
    </row>
    <row r="29" spans="1:8" ht="20.100000000000001" customHeight="1">
      <c r="A29" s="1712" t="s">
        <v>800</v>
      </c>
      <c r="B29" s="1713"/>
      <c r="C29" s="1712" t="s">
        <v>801</v>
      </c>
      <c r="D29" s="1714"/>
      <c r="E29" s="1713"/>
      <c r="F29" s="1712" t="s">
        <v>802</v>
      </c>
      <c r="G29" s="1713"/>
      <c r="H29" s="1711"/>
    </row>
    <row r="30" spans="1:8" ht="30" customHeight="1">
      <c r="A30" s="438"/>
      <c r="B30" s="439"/>
      <c r="C30" s="440"/>
      <c r="D30" s="440"/>
      <c r="E30" s="439"/>
      <c r="F30" s="440"/>
      <c r="G30" s="439"/>
      <c r="H30" s="439"/>
    </row>
    <row r="31" spans="1:8" ht="30" customHeight="1">
      <c r="A31" s="438"/>
      <c r="B31" s="439"/>
      <c r="C31" s="440"/>
      <c r="D31" s="440"/>
      <c r="E31" s="439"/>
      <c r="F31" s="440"/>
      <c r="G31" s="439"/>
      <c r="H31" s="439"/>
    </row>
    <row r="32" spans="1:8" ht="30" customHeight="1">
      <c r="A32" s="438"/>
      <c r="B32" s="439"/>
      <c r="C32" s="440"/>
      <c r="D32" s="440"/>
      <c r="E32" s="439"/>
      <c r="F32" s="440"/>
      <c r="G32" s="439"/>
      <c r="H32" s="439"/>
    </row>
    <row r="33" spans="1:8" ht="30" customHeight="1">
      <c r="A33" s="438"/>
      <c r="B33" s="439"/>
      <c r="C33" s="440"/>
      <c r="D33" s="440"/>
      <c r="E33" s="439"/>
      <c r="F33" s="440"/>
      <c r="G33" s="439"/>
      <c r="H33" s="439"/>
    </row>
    <row r="34" spans="1:8" ht="30" customHeight="1">
      <c r="A34" s="438"/>
      <c r="B34" s="439"/>
      <c r="C34" s="440"/>
      <c r="D34" s="440"/>
      <c r="E34" s="439"/>
      <c r="F34" s="440"/>
      <c r="G34" s="439"/>
      <c r="H34" s="439"/>
    </row>
    <row r="35" spans="1:8" ht="30" customHeight="1">
      <c r="A35" s="438"/>
      <c r="B35" s="439"/>
      <c r="C35" s="440"/>
      <c r="D35" s="440"/>
      <c r="E35" s="439"/>
      <c r="F35" s="440"/>
      <c r="G35" s="439"/>
      <c r="H35" s="439"/>
    </row>
    <row r="38" spans="1:8">
      <c r="A38" s="441"/>
      <c r="B38" s="441"/>
      <c r="C38" s="441"/>
      <c r="D38" s="441"/>
      <c r="E38" s="441"/>
      <c r="F38" s="441"/>
      <c r="G38" s="441"/>
      <c r="H38" s="441"/>
    </row>
    <row r="39" spans="1:8">
      <c r="A39" s="427" t="s">
        <v>803</v>
      </c>
    </row>
    <row r="40" spans="1:8">
      <c r="A40" s="442" t="s">
        <v>804</v>
      </c>
      <c r="B40" s="427" t="s">
        <v>805</v>
      </c>
    </row>
    <row r="41" spans="1:8">
      <c r="A41" s="442" t="s">
        <v>806</v>
      </c>
      <c r="B41" s="427" t="s">
        <v>807</v>
      </c>
    </row>
    <row r="42" spans="1:8">
      <c r="A42" s="430" t="s">
        <v>782</v>
      </c>
      <c r="B42" s="427" t="s">
        <v>808</v>
      </c>
    </row>
    <row r="43" spans="1:8">
      <c r="A43" s="442" t="s">
        <v>809</v>
      </c>
      <c r="B43" s="427" t="s">
        <v>810</v>
      </c>
    </row>
    <row r="44" spans="1:8">
      <c r="A44" s="430"/>
    </row>
  </sheetData>
  <mergeCells count="8">
    <mergeCell ref="A4:H4"/>
    <mergeCell ref="A28:B28"/>
    <mergeCell ref="C28:E28"/>
    <mergeCell ref="F28:G28"/>
    <mergeCell ref="H28:H29"/>
    <mergeCell ref="A29:B29"/>
    <mergeCell ref="C29:E29"/>
    <mergeCell ref="F29:G29"/>
  </mergeCells>
  <phoneticPr fontId="3"/>
  <printOptions gridLinesSet="0"/>
  <pageMargins left="0.78740157480314965" right="0.39370078740157483" top="0.98425196850393704" bottom="0.98425196850393704" header="0.51181102362204722" footer="0.51181102362204722"/>
  <pageSetup paperSize="9" orientation="portrait" horizontalDpi="300" verticalDpi="300" r:id="rId1"/>
  <headerFooter alignWithMargins="0">
    <oddHeader>&amp;L様式18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F35"/>
  <sheetViews>
    <sheetView zoomScaleNormal="100" workbookViewId="0">
      <selection activeCell="E18" sqref="E18"/>
    </sheetView>
  </sheetViews>
  <sheetFormatPr defaultRowHeight="13.5"/>
  <cols>
    <col min="1" max="1" width="23.375" style="444" customWidth="1"/>
    <col min="2" max="2" width="17.75" style="444" customWidth="1"/>
    <col min="3" max="3" width="7" style="444" customWidth="1"/>
    <col min="4" max="4" width="9.625" style="444" customWidth="1"/>
    <col min="5" max="5" width="8" style="444" customWidth="1"/>
    <col min="6" max="6" width="23.875" style="444" customWidth="1"/>
    <col min="7" max="7" width="7.75" style="444" customWidth="1"/>
    <col min="8" max="9" width="0" style="444" hidden="1" customWidth="1"/>
    <col min="10" max="256" width="9" style="444"/>
    <col min="257" max="257" width="23.375" style="444" customWidth="1"/>
    <col min="258" max="258" width="17.75" style="444" customWidth="1"/>
    <col min="259" max="259" width="7" style="444" customWidth="1"/>
    <col min="260" max="260" width="9.625" style="444" customWidth="1"/>
    <col min="261" max="261" width="8" style="444" customWidth="1"/>
    <col min="262" max="262" width="23.875" style="444" customWidth="1"/>
    <col min="263" max="263" width="7.75" style="444" customWidth="1"/>
    <col min="264" max="265" width="0" style="444" hidden="1" customWidth="1"/>
    <col min="266" max="512" width="9" style="444"/>
    <col min="513" max="513" width="23.375" style="444" customWidth="1"/>
    <col min="514" max="514" width="17.75" style="444" customWidth="1"/>
    <col min="515" max="515" width="7" style="444" customWidth="1"/>
    <col min="516" max="516" width="9.625" style="444" customWidth="1"/>
    <col min="517" max="517" width="8" style="444" customWidth="1"/>
    <col min="518" max="518" width="23.875" style="444" customWidth="1"/>
    <col min="519" max="519" width="7.75" style="444" customWidth="1"/>
    <col min="520" max="521" width="0" style="444" hidden="1" customWidth="1"/>
    <col min="522" max="768" width="9" style="444"/>
    <col min="769" max="769" width="23.375" style="444" customWidth="1"/>
    <col min="770" max="770" width="17.75" style="444" customWidth="1"/>
    <col min="771" max="771" width="7" style="444" customWidth="1"/>
    <col min="772" max="772" width="9.625" style="444" customWidth="1"/>
    <col min="773" max="773" width="8" style="444" customWidth="1"/>
    <col min="774" max="774" width="23.875" style="444" customWidth="1"/>
    <col min="775" max="775" width="7.75" style="444" customWidth="1"/>
    <col min="776" max="777" width="0" style="444" hidden="1" customWidth="1"/>
    <col min="778" max="1024" width="9" style="444"/>
    <col min="1025" max="1025" width="23.375" style="444" customWidth="1"/>
    <col min="1026" max="1026" width="17.75" style="444" customWidth="1"/>
    <col min="1027" max="1027" width="7" style="444" customWidth="1"/>
    <col min="1028" max="1028" width="9.625" style="444" customWidth="1"/>
    <col min="1029" max="1029" width="8" style="444" customWidth="1"/>
    <col min="1030" max="1030" width="23.875" style="444" customWidth="1"/>
    <col min="1031" max="1031" width="7.75" style="444" customWidth="1"/>
    <col min="1032" max="1033" width="0" style="444" hidden="1" customWidth="1"/>
    <col min="1034" max="1280" width="9" style="444"/>
    <col min="1281" max="1281" width="23.375" style="444" customWidth="1"/>
    <col min="1282" max="1282" width="17.75" style="444" customWidth="1"/>
    <col min="1283" max="1283" width="7" style="444" customWidth="1"/>
    <col min="1284" max="1284" width="9.625" style="444" customWidth="1"/>
    <col min="1285" max="1285" width="8" style="444" customWidth="1"/>
    <col min="1286" max="1286" width="23.875" style="444" customWidth="1"/>
    <col min="1287" max="1287" width="7.75" style="444" customWidth="1"/>
    <col min="1288" max="1289" width="0" style="444" hidden="1" customWidth="1"/>
    <col min="1290" max="1536" width="9" style="444"/>
    <col min="1537" max="1537" width="23.375" style="444" customWidth="1"/>
    <col min="1538" max="1538" width="17.75" style="444" customWidth="1"/>
    <col min="1539" max="1539" width="7" style="444" customWidth="1"/>
    <col min="1540" max="1540" width="9.625" style="444" customWidth="1"/>
    <col min="1541" max="1541" width="8" style="444" customWidth="1"/>
    <col min="1542" max="1542" width="23.875" style="444" customWidth="1"/>
    <col min="1543" max="1543" width="7.75" style="444" customWidth="1"/>
    <col min="1544" max="1545" width="0" style="444" hidden="1" customWidth="1"/>
    <col min="1546" max="1792" width="9" style="444"/>
    <col min="1793" max="1793" width="23.375" style="444" customWidth="1"/>
    <col min="1794" max="1794" width="17.75" style="444" customWidth="1"/>
    <col min="1795" max="1795" width="7" style="444" customWidth="1"/>
    <col min="1796" max="1796" width="9.625" style="444" customWidth="1"/>
    <col min="1797" max="1797" width="8" style="444" customWidth="1"/>
    <col min="1798" max="1798" width="23.875" style="444" customWidth="1"/>
    <col min="1799" max="1799" width="7.75" style="444" customWidth="1"/>
    <col min="1800" max="1801" width="0" style="444" hidden="1" customWidth="1"/>
    <col min="1802" max="2048" width="9" style="444"/>
    <col min="2049" max="2049" width="23.375" style="444" customWidth="1"/>
    <col min="2050" max="2050" width="17.75" style="444" customWidth="1"/>
    <col min="2051" max="2051" width="7" style="444" customWidth="1"/>
    <col min="2052" max="2052" width="9.625" style="444" customWidth="1"/>
    <col min="2053" max="2053" width="8" style="444" customWidth="1"/>
    <col min="2054" max="2054" width="23.875" style="444" customWidth="1"/>
    <col min="2055" max="2055" width="7.75" style="444" customWidth="1"/>
    <col min="2056" max="2057" width="0" style="444" hidden="1" customWidth="1"/>
    <col min="2058" max="2304" width="9" style="444"/>
    <col min="2305" max="2305" width="23.375" style="444" customWidth="1"/>
    <col min="2306" max="2306" width="17.75" style="444" customWidth="1"/>
    <col min="2307" max="2307" width="7" style="444" customWidth="1"/>
    <col min="2308" max="2308" width="9.625" style="444" customWidth="1"/>
    <col min="2309" max="2309" width="8" style="444" customWidth="1"/>
    <col min="2310" max="2310" width="23.875" style="444" customWidth="1"/>
    <col min="2311" max="2311" width="7.75" style="444" customWidth="1"/>
    <col min="2312" max="2313" width="0" style="444" hidden="1" customWidth="1"/>
    <col min="2314" max="2560" width="9" style="444"/>
    <col min="2561" max="2561" width="23.375" style="444" customWidth="1"/>
    <col min="2562" max="2562" width="17.75" style="444" customWidth="1"/>
    <col min="2563" max="2563" width="7" style="444" customWidth="1"/>
    <col min="2564" max="2564" width="9.625" style="444" customWidth="1"/>
    <col min="2565" max="2565" width="8" style="444" customWidth="1"/>
    <col min="2566" max="2566" width="23.875" style="444" customWidth="1"/>
    <col min="2567" max="2567" width="7.75" style="444" customWidth="1"/>
    <col min="2568" max="2569" width="0" style="444" hidden="1" customWidth="1"/>
    <col min="2570" max="2816" width="9" style="444"/>
    <col min="2817" max="2817" width="23.375" style="444" customWidth="1"/>
    <col min="2818" max="2818" width="17.75" style="444" customWidth="1"/>
    <col min="2819" max="2819" width="7" style="444" customWidth="1"/>
    <col min="2820" max="2820" width="9.625" style="444" customWidth="1"/>
    <col min="2821" max="2821" width="8" style="444" customWidth="1"/>
    <col min="2822" max="2822" width="23.875" style="444" customWidth="1"/>
    <col min="2823" max="2823" width="7.75" style="444" customWidth="1"/>
    <col min="2824" max="2825" width="0" style="444" hidden="1" customWidth="1"/>
    <col min="2826" max="3072" width="9" style="444"/>
    <col min="3073" max="3073" width="23.375" style="444" customWidth="1"/>
    <col min="3074" max="3074" width="17.75" style="444" customWidth="1"/>
    <col min="3075" max="3075" width="7" style="444" customWidth="1"/>
    <col min="3076" max="3076" width="9.625" style="444" customWidth="1"/>
    <col min="3077" max="3077" width="8" style="444" customWidth="1"/>
    <col min="3078" max="3078" width="23.875" style="444" customWidth="1"/>
    <col min="3079" max="3079" width="7.75" style="444" customWidth="1"/>
    <col min="3080" max="3081" width="0" style="444" hidden="1" customWidth="1"/>
    <col min="3082" max="3328" width="9" style="444"/>
    <col min="3329" max="3329" width="23.375" style="444" customWidth="1"/>
    <col min="3330" max="3330" width="17.75" style="444" customWidth="1"/>
    <col min="3331" max="3331" width="7" style="444" customWidth="1"/>
    <col min="3332" max="3332" width="9.625" style="444" customWidth="1"/>
    <col min="3333" max="3333" width="8" style="444" customWidth="1"/>
    <col min="3334" max="3334" width="23.875" style="444" customWidth="1"/>
    <col min="3335" max="3335" width="7.75" style="444" customWidth="1"/>
    <col min="3336" max="3337" width="0" style="444" hidden="1" customWidth="1"/>
    <col min="3338" max="3584" width="9" style="444"/>
    <col min="3585" max="3585" width="23.375" style="444" customWidth="1"/>
    <col min="3586" max="3586" width="17.75" style="444" customWidth="1"/>
    <col min="3587" max="3587" width="7" style="444" customWidth="1"/>
    <col min="3588" max="3588" width="9.625" style="444" customWidth="1"/>
    <col min="3589" max="3589" width="8" style="444" customWidth="1"/>
    <col min="3590" max="3590" width="23.875" style="444" customWidth="1"/>
    <col min="3591" max="3591" width="7.75" style="444" customWidth="1"/>
    <col min="3592" max="3593" width="0" style="444" hidden="1" customWidth="1"/>
    <col min="3594" max="3840" width="9" style="444"/>
    <col min="3841" max="3841" width="23.375" style="444" customWidth="1"/>
    <col min="3842" max="3842" width="17.75" style="444" customWidth="1"/>
    <col min="3843" max="3843" width="7" style="444" customWidth="1"/>
    <col min="3844" max="3844" width="9.625" style="444" customWidth="1"/>
    <col min="3845" max="3845" width="8" style="444" customWidth="1"/>
    <col min="3846" max="3846" width="23.875" style="444" customWidth="1"/>
    <col min="3847" max="3847" width="7.75" style="444" customWidth="1"/>
    <col min="3848" max="3849" width="0" style="444" hidden="1" customWidth="1"/>
    <col min="3850" max="4096" width="9" style="444"/>
    <col min="4097" max="4097" width="23.375" style="444" customWidth="1"/>
    <col min="4098" max="4098" width="17.75" style="444" customWidth="1"/>
    <col min="4099" max="4099" width="7" style="444" customWidth="1"/>
    <col min="4100" max="4100" width="9.625" style="444" customWidth="1"/>
    <col min="4101" max="4101" width="8" style="444" customWidth="1"/>
    <col min="4102" max="4102" width="23.875" style="444" customWidth="1"/>
    <col min="4103" max="4103" width="7.75" style="444" customWidth="1"/>
    <col min="4104" max="4105" width="0" style="444" hidden="1" customWidth="1"/>
    <col min="4106" max="4352" width="9" style="444"/>
    <col min="4353" max="4353" width="23.375" style="444" customWidth="1"/>
    <col min="4354" max="4354" width="17.75" style="444" customWidth="1"/>
    <col min="4355" max="4355" width="7" style="444" customWidth="1"/>
    <col min="4356" max="4356" width="9.625" style="444" customWidth="1"/>
    <col min="4357" max="4357" width="8" style="444" customWidth="1"/>
    <col min="4358" max="4358" width="23.875" style="444" customWidth="1"/>
    <col min="4359" max="4359" width="7.75" style="444" customWidth="1"/>
    <col min="4360" max="4361" width="0" style="444" hidden="1" customWidth="1"/>
    <col min="4362" max="4608" width="9" style="444"/>
    <col min="4609" max="4609" width="23.375" style="444" customWidth="1"/>
    <col min="4610" max="4610" width="17.75" style="444" customWidth="1"/>
    <col min="4611" max="4611" width="7" style="444" customWidth="1"/>
    <col min="4612" max="4612" width="9.625" style="444" customWidth="1"/>
    <col min="4613" max="4613" width="8" style="444" customWidth="1"/>
    <col min="4614" max="4614" width="23.875" style="444" customWidth="1"/>
    <col min="4615" max="4615" width="7.75" style="444" customWidth="1"/>
    <col min="4616" max="4617" width="0" style="444" hidden="1" customWidth="1"/>
    <col min="4618" max="4864" width="9" style="444"/>
    <col min="4865" max="4865" width="23.375" style="444" customWidth="1"/>
    <col min="4866" max="4866" width="17.75" style="444" customWidth="1"/>
    <col min="4867" max="4867" width="7" style="444" customWidth="1"/>
    <col min="4868" max="4868" width="9.625" style="444" customWidth="1"/>
    <col min="4869" max="4869" width="8" style="444" customWidth="1"/>
    <col min="4870" max="4870" width="23.875" style="444" customWidth="1"/>
    <col min="4871" max="4871" width="7.75" style="444" customWidth="1"/>
    <col min="4872" max="4873" width="0" style="444" hidden="1" customWidth="1"/>
    <col min="4874" max="5120" width="9" style="444"/>
    <col min="5121" max="5121" width="23.375" style="444" customWidth="1"/>
    <col min="5122" max="5122" width="17.75" style="444" customWidth="1"/>
    <col min="5123" max="5123" width="7" style="444" customWidth="1"/>
    <col min="5124" max="5124" width="9.625" style="444" customWidth="1"/>
    <col min="5125" max="5125" width="8" style="444" customWidth="1"/>
    <col min="5126" max="5126" width="23.875" style="444" customWidth="1"/>
    <col min="5127" max="5127" width="7.75" style="444" customWidth="1"/>
    <col min="5128" max="5129" width="0" style="444" hidden="1" customWidth="1"/>
    <col min="5130" max="5376" width="9" style="444"/>
    <col min="5377" max="5377" width="23.375" style="444" customWidth="1"/>
    <col min="5378" max="5378" width="17.75" style="444" customWidth="1"/>
    <col min="5379" max="5379" width="7" style="444" customWidth="1"/>
    <col min="5380" max="5380" width="9.625" style="444" customWidth="1"/>
    <col min="5381" max="5381" width="8" style="444" customWidth="1"/>
    <col min="5382" max="5382" width="23.875" style="444" customWidth="1"/>
    <col min="5383" max="5383" width="7.75" style="444" customWidth="1"/>
    <col min="5384" max="5385" width="0" style="444" hidden="1" customWidth="1"/>
    <col min="5386" max="5632" width="9" style="444"/>
    <col min="5633" max="5633" width="23.375" style="444" customWidth="1"/>
    <col min="5634" max="5634" width="17.75" style="444" customWidth="1"/>
    <col min="5635" max="5635" width="7" style="444" customWidth="1"/>
    <col min="5636" max="5636" width="9.625" style="444" customWidth="1"/>
    <col min="5637" max="5637" width="8" style="444" customWidth="1"/>
    <col min="5638" max="5638" width="23.875" style="444" customWidth="1"/>
    <col min="5639" max="5639" width="7.75" style="444" customWidth="1"/>
    <col min="5640" max="5641" width="0" style="444" hidden="1" customWidth="1"/>
    <col min="5642" max="5888" width="9" style="444"/>
    <col min="5889" max="5889" width="23.375" style="444" customWidth="1"/>
    <col min="5890" max="5890" width="17.75" style="444" customWidth="1"/>
    <col min="5891" max="5891" width="7" style="444" customWidth="1"/>
    <col min="5892" max="5892" width="9.625" style="444" customWidth="1"/>
    <col min="5893" max="5893" width="8" style="444" customWidth="1"/>
    <col min="5894" max="5894" width="23.875" style="444" customWidth="1"/>
    <col min="5895" max="5895" width="7.75" style="444" customWidth="1"/>
    <col min="5896" max="5897" width="0" style="444" hidden="1" customWidth="1"/>
    <col min="5898" max="6144" width="9" style="444"/>
    <col min="6145" max="6145" width="23.375" style="444" customWidth="1"/>
    <col min="6146" max="6146" width="17.75" style="444" customWidth="1"/>
    <col min="6147" max="6147" width="7" style="444" customWidth="1"/>
    <col min="6148" max="6148" width="9.625" style="444" customWidth="1"/>
    <col min="6149" max="6149" width="8" style="444" customWidth="1"/>
    <col min="6150" max="6150" width="23.875" style="444" customWidth="1"/>
    <col min="6151" max="6151" width="7.75" style="444" customWidth="1"/>
    <col min="6152" max="6153" width="0" style="444" hidden="1" customWidth="1"/>
    <col min="6154" max="6400" width="9" style="444"/>
    <col min="6401" max="6401" width="23.375" style="444" customWidth="1"/>
    <col min="6402" max="6402" width="17.75" style="444" customWidth="1"/>
    <col min="6403" max="6403" width="7" style="444" customWidth="1"/>
    <col min="6404" max="6404" width="9.625" style="444" customWidth="1"/>
    <col min="6405" max="6405" width="8" style="444" customWidth="1"/>
    <col min="6406" max="6406" width="23.875" style="444" customWidth="1"/>
    <col min="6407" max="6407" width="7.75" style="444" customWidth="1"/>
    <col min="6408" max="6409" width="0" style="444" hidden="1" customWidth="1"/>
    <col min="6410" max="6656" width="9" style="444"/>
    <col min="6657" max="6657" width="23.375" style="444" customWidth="1"/>
    <col min="6658" max="6658" width="17.75" style="444" customWidth="1"/>
    <col min="6659" max="6659" width="7" style="444" customWidth="1"/>
    <col min="6660" max="6660" width="9.625" style="444" customWidth="1"/>
    <col min="6661" max="6661" width="8" style="444" customWidth="1"/>
    <col min="6662" max="6662" width="23.875" style="444" customWidth="1"/>
    <col min="6663" max="6663" width="7.75" style="444" customWidth="1"/>
    <col min="6664" max="6665" width="0" style="444" hidden="1" customWidth="1"/>
    <col min="6666" max="6912" width="9" style="444"/>
    <col min="6913" max="6913" width="23.375" style="444" customWidth="1"/>
    <col min="6914" max="6914" width="17.75" style="444" customWidth="1"/>
    <col min="6915" max="6915" width="7" style="444" customWidth="1"/>
    <col min="6916" max="6916" width="9.625" style="444" customWidth="1"/>
    <col min="6917" max="6917" width="8" style="444" customWidth="1"/>
    <col min="6918" max="6918" width="23.875" style="444" customWidth="1"/>
    <col min="6919" max="6919" width="7.75" style="444" customWidth="1"/>
    <col min="6920" max="6921" width="0" style="444" hidden="1" customWidth="1"/>
    <col min="6922" max="7168" width="9" style="444"/>
    <col min="7169" max="7169" width="23.375" style="444" customWidth="1"/>
    <col min="7170" max="7170" width="17.75" style="444" customWidth="1"/>
    <col min="7171" max="7171" width="7" style="444" customWidth="1"/>
    <col min="7172" max="7172" width="9.625" style="444" customWidth="1"/>
    <col min="7173" max="7173" width="8" style="444" customWidth="1"/>
    <col min="7174" max="7174" width="23.875" style="444" customWidth="1"/>
    <col min="7175" max="7175" width="7.75" style="444" customWidth="1"/>
    <col min="7176" max="7177" width="0" style="444" hidden="1" customWidth="1"/>
    <col min="7178" max="7424" width="9" style="444"/>
    <col min="7425" max="7425" width="23.375" style="444" customWidth="1"/>
    <col min="7426" max="7426" width="17.75" style="444" customWidth="1"/>
    <col min="7427" max="7427" width="7" style="444" customWidth="1"/>
    <col min="7428" max="7428" width="9.625" style="444" customWidth="1"/>
    <col min="7429" max="7429" width="8" style="444" customWidth="1"/>
    <col min="7430" max="7430" width="23.875" style="444" customWidth="1"/>
    <col min="7431" max="7431" width="7.75" style="444" customWidth="1"/>
    <col min="7432" max="7433" width="0" style="444" hidden="1" customWidth="1"/>
    <col min="7434" max="7680" width="9" style="444"/>
    <col min="7681" max="7681" width="23.375" style="444" customWidth="1"/>
    <col min="7682" max="7682" width="17.75" style="444" customWidth="1"/>
    <col min="7683" max="7683" width="7" style="444" customWidth="1"/>
    <col min="7684" max="7684" width="9.625" style="444" customWidth="1"/>
    <col min="7685" max="7685" width="8" style="444" customWidth="1"/>
    <col min="7686" max="7686" width="23.875" style="444" customWidth="1"/>
    <col min="7687" max="7687" width="7.75" style="444" customWidth="1"/>
    <col min="7688" max="7689" width="0" style="444" hidden="1" customWidth="1"/>
    <col min="7690" max="7936" width="9" style="444"/>
    <col min="7937" max="7937" width="23.375" style="444" customWidth="1"/>
    <col min="7938" max="7938" width="17.75" style="444" customWidth="1"/>
    <col min="7939" max="7939" width="7" style="444" customWidth="1"/>
    <col min="7940" max="7940" width="9.625" style="444" customWidth="1"/>
    <col min="7941" max="7941" width="8" style="444" customWidth="1"/>
    <col min="7942" max="7942" width="23.875" style="444" customWidth="1"/>
    <col min="7943" max="7943" width="7.75" style="444" customWidth="1"/>
    <col min="7944" max="7945" width="0" style="444" hidden="1" customWidth="1"/>
    <col min="7946" max="8192" width="9" style="444"/>
    <col min="8193" max="8193" width="23.375" style="444" customWidth="1"/>
    <col min="8194" max="8194" width="17.75" style="444" customWidth="1"/>
    <col min="8195" max="8195" width="7" style="444" customWidth="1"/>
    <col min="8196" max="8196" width="9.625" style="444" customWidth="1"/>
    <col min="8197" max="8197" width="8" style="444" customWidth="1"/>
    <col min="8198" max="8198" width="23.875" style="444" customWidth="1"/>
    <col min="8199" max="8199" width="7.75" style="444" customWidth="1"/>
    <col min="8200" max="8201" width="0" style="444" hidden="1" customWidth="1"/>
    <col min="8202" max="8448" width="9" style="444"/>
    <col min="8449" max="8449" width="23.375" style="444" customWidth="1"/>
    <col min="8450" max="8450" width="17.75" style="444" customWidth="1"/>
    <col min="8451" max="8451" width="7" style="444" customWidth="1"/>
    <col min="8452" max="8452" width="9.625" style="444" customWidth="1"/>
    <col min="8453" max="8453" width="8" style="444" customWidth="1"/>
    <col min="8454" max="8454" width="23.875" style="444" customWidth="1"/>
    <col min="8455" max="8455" width="7.75" style="444" customWidth="1"/>
    <col min="8456" max="8457" width="0" style="444" hidden="1" customWidth="1"/>
    <col min="8458" max="8704" width="9" style="444"/>
    <col min="8705" max="8705" width="23.375" style="444" customWidth="1"/>
    <col min="8706" max="8706" width="17.75" style="444" customWidth="1"/>
    <col min="8707" max="8707" width="7" style="444" customWidth="1"/>
    <col min="8708" max="8708" width="9.625" style="444" customWidth="1"/>
    <col min="8709" max="8709" width="8" style="444" customWidth="1"/>
    <col min="8710" max="8710" width="23.875" style="444" customWidth="1"/>
    <col min="8711" max="8711" width="7.75" style="444" customWidth="1"/>
    <col min="8712" max="8713" width="0" style="444" hidden="1" customWidth="1"/>
    <col min="8714" max="8960" width="9" style="444"/>
    <col min="8961" max="8961" width="23.375" style="444" customWidth="1"/>
    <col min="8962" max="8962" width="17.75" style="444" customWidth="1"/>
    <col min="8963" max="8963" width="7" style="444" customWidth="1"/>
    <col min="8964" max="8964" width="9.625" style="444" customWidth="1"/>
    <col min="8965" max="8965" width="8" style="444" customWidth="1"/>
    <col min="8966" max="8966" width="23.875" style="444" customWidth="1"/>
    <col min="8967" max="8967" width="7.75" style="444" customWidth="1"/>
    <col min="8968" max="8969" width="0" style="444" hidden="1" customWidth="1"/>
    <col min="8970" max="9216" width="9" style="444"/>
    <col min="9217" max="9217" width="23.375" style="444" customWidth="1"/>
    <col min="9218" max="9218" width="17.75" style="444" customWidth="1"/>
    <col min="9219" max="9219" width="7" style="444" customWidth="1"/>
    <col min="9220" max="9220" width="9.625" style="444" customWidth="1"/>
    <col min="9221" max="9221" width="8" style="444" customWidth="1"/>
    <col min="9222" max="9222" width="23.875" style="444" customWidth="1"/>
    <col min="9223" max="9223" width="7.75" style="444" customWidth="1"/>
    <col min="9224" max="9225" width="0" style="444" hidden="1" customWidth="1"/>
    <col min="9226" max="9472" width="9" style="444"/>
    <col min="9473" max="9473" width="23.375" style="444" customWidth="1"/>
    <col min="9474" max="9474" width="17.75" style="444" customWidth="1"/>
    <col min="9475" max="9475" width="7" style="444" customWidth="1"/>
    <col min="9476" max="9476" width="9.625" style="444" customWidth="1"/>
    <col min="9477" max="9477" width="8" style="444" customWidth="1"/>
    <col min="9478" max="9478" width="23.875" style="444" customWidth="1"/>
    <col min="9479" max="9479" width="7.75" style="444" customWidth="1"/>
    <col min="9480" max="9481" width="0" style="444" hidden="1" customWidth="1"/>
    <col min="9482" max="9728" width="9" style="444"/>
    <col min="9729" max="9729" width="23.375" style="444" customWidth="1"/>
    <col min="9730" max="9730" width="17.75" style="444" customWidth="1"/>
    <col min="9731" max="9731" width="7" style="444" customWidth="1"/>
    <col min="9732" max="9732" width="9.625" style="444" customWidth="1"/>
    <col min="9733" max="9733" width="8" style="444" customWidth="1"/>
    <col min="9734" max="9734" width="23.875" style="444" customWidth="1"/>
    <col min="9735" max="9735" width="7.75" style="444" customWidth="1"/>
    <col min="9736" max="9737" width="0" style="444" hidden="1" customWidth="1"/>
    <col min="9738" max="9984" width="9" style="444"/>
    <col min="9985" max="9985" width="23.375" style="444" customWidth="1"/>
    <col min="9986" max="9986" width="17.75" style="444" customWidth="1"/>
    <col min="9987" max="9987" width="7" style="444" customWidth="1"/>
    <col min="9988" max="9988" width="9.625" style="444" customWidth="1"/>
    <col min="9989" max="9989" width="8" style="444" customWidth="1"/>
    <col min="9990" max="9990" width="23.875" style="444" customWidth="1"/>
    <col min="9991" max="9991" width="7.75" style="444" customWidth="1"/>
    <col min="9992" max="9993" width="0" style="444" hidden="1" customWidth="1"/>
    <col min="9994" max="10240" width="9" style="444"/>
    <col min="10241" max="10241" width="23.375" style="444" customWidth="1"/>
    <col min="10242" max="10242" width="17.75" style="444" customWidth="1"/>
    <col min="10243" max="10243" width="7" style="444" customWidth="1"/>
    <col min="10244" max="10244" width="9.625" style="444" customWidth="1"/>
    <col min="10245" max="10245" width="8" style="444" customWidth="1"/>
    <col min="10246" max="10246" width="23.875" style="444" customWidth="1"/>
    <col min="10247" max="10247" width="7.75" style="444" customWidth="1"/>
    <col min="10248" max="10249" width="0" style="444" hidden="1" customWidth="1"/>
    <col min="10250" max="10496" width="9" style="444"/>
    <col min="10497" max="10497" width="23.375" style="444" customWidth="1"/>
    <col min="10498" max="10498" width="17.75" style="444" customWidth="1"/>
    <col min="10499" max="10499" width="7" style="444" customWidth="1"/>
    <col min="10500" max="10500" width="9.625" style="444" customWidth="1"/>
    <col min="10501" max="10501" width="8" style="444" customWidth="1"/>
    <col min="10502" max="10502" width="23.875" style="444" customWidth="1"/>
    <col min="10503" max="10503" width="7.75" style="444" customWidth="1"/>
    <col min="10504" max="10505" width="0" style="444" hidden="1" customWidth="1"/>
    <col min="10506" max="10752" width="9" style="444"/>
    <col min="10753" max="10753" width="23.375" style="444" customWidth="1"/>
    <col min="10754" max="10754" width="17.75" style="444" customWidth="1"/>
    <col min="10755" max="10755" width="7" style="444" customWidth="1"/>
    <col min="10756" max="10756" width="9.625" style="444" customWidth="1"/>
    <col min="10757" max="10757" width="8" style="444" customWidth="1"/>
    <col min="10758" max="10758" width="23.875" style="444" customWidth="1"/>
    <col min="10759" max="10759" width="7.75" style="444" customWidth="1"/>
    <col min="10760" max="10761" width="0" style="444" hidden="1" customWidth="1"/>
    <col min="10762" max="11008" width="9" style="444"/>
    <col min="11009" max="11009" width="23.375" style="444" customWidth="1"/>
    <col min="11010" max="11010" width="17.75" style="444" customWidth="1"/>
    <col min="11011" max="11011" width="7" style="444" customWidth="1"/>
    <col min="11012" max="11012" width="9.625" style="444" customWidth="1"/>
    <col min="11013" max="11013" width="8" style="444" customWidth="1"/>
    <col min="11014" max="11014" width="23.875" style="444" customWidth="1"/>
    <col min="11015" max="11015" width="7.75" style="444" customWidth="1"/>
    <col min="11016" max="11017" width="0" style="444" hidden="1" customWidth="1"/>
    <col min="11018" max="11264" width="9" style="444"/>
    <col min="11265" max="11265" width="23.375" style="444" customWidth="1"/>
    <col min="11266" max="11266" width="17.75" style="444" customWidth="1"/>
    <col min="11267" max="11267" width="7" style="444" customWidth="1"/>
    <col min="11268" max="11268" width="9.625" style="444" customWidth="1"/>
    <col min="11269" max="11269" width="8" style="444" customWidth="1"/>
    <col min="11270" max="11270" width="23.875" style="444" customWidth="1"/>
    <col min="11271" max="11271" width="7.75" style="444" customWidth="1"/>
    <col min="11272" max="11273" width="0" style="444" hidden="1" customWidth="1"/>
    <col min="11274" max="11520" width="9" style="444"/>
    <col min="11521" max="11521" width="23.375" style="444" customWidth="1"/>
    <col min="11522" max="11522" width="17.75" style="444" customWidth="1"/>
    <col min="11523" max="11523" width="7" style="444" customWidth="1"/>
    <col min="11524" max="11524" width="9.625" style="444" customWidth="1"/>
    <col min="11525" max="11525" width="8" style="444" customWidth="1"/>
    <col min="11526" max="11526" width="23.875" style="444" customWidth="1"/>
    <col min="11527" max="11527" width="7.75" style="444" customWidth="1"/>
    <col min="11528" max="11529" width="0" style="444" hidden="1" customWidth="1"/>
    <col min="11530" max="11776" width="9" style="444"/>
    <col min="11777" max="11777" width="23.375" style="444" customWidth="1"/>
    <col min="11778" max="11778" width="17.75" style="444" customWidth="1"/>
    <col min="11779" max="11779" width="7" style="444" customWidth="1"/>
    <col min="11780" max="11780" width="9.625" style="444" customWidth="1"/>
    <col min="11781" max="11781" width="8" style="444" customWidth="1"/>
    <col min="11782" max="11782" width="23.875" style="444" customWidth="1"/>
    <col min="11783" max="11783" width="7.75" style="444" customWidth="1"/>
    <col min="11784" max="11785" width="0" style="444" hidden="1" customWidth="1"/>
    <col min="11786" max="12032" width="9" style="444"/>
    <col min="12033" max="12033" width="23.375" style="444" customWidth="1"/>
    <col min="12034" max="12034" width="17.75" style="444" customWidth="1"/>
    <col min="12035" max="12035" width="7" style="444" customWidth="1"/>
    <col min="12036" max="12036" width="9.625" style="444" customWidth="1"/>
    <col min="12037" max="12037" width="8" style="444" customWidth="1"/>
    <col min="12038" max="12038" width="23.875" style="444" customWidth="1"/>
    <col min="12039" max="12039" width="7.75" style="444" customWidth="1"/>
    <col min="12040" max="12041" width="0" style="444" hidden="1" customWidth="1"/>
    <col min="12042" max="12288" width="9" style="444"/>
    <col min="12289" max="12289" width="23.375" style="444" customWidth="1"/>
    <col min="12290" max="12290" width="17.75" style="444" customWidth="1"/>
    <col min="12291" max="12291" width="7" style="444" customWidth="1"/>
    <col min="12292" max="12292" width="9.625" style="444" customWidth="1"/>
    <col min="12293" max="12293" width="8" style="444" customWidth="1"/>
    <col min="12294" max="12294" width="23.875" style="444" customWidth="1"/>
    <col min="12295" max="12295" width="7.75" style="444" customWidth="1"/>
    <col min="12296" max="12297" width="0" style="444" hidden="1" customWidth="1"/>
    <col min="12298" max="12544" width="9" style="444"/>
    <col min="12545" max="12545" width="23.375" style="444" customWidth="1"/>
    <col min="12546" max="12546" width="17.75" style="444" customWidth="1"/>
    <col min="12547" max="12547" width="7" style="444" customWidth="1"/>
    <col min="12548" max="12548" width="9.625" style="444" customWidth="1"/>
    <col min="12549" max="12549" width="8" style="444" customWidth="1"/>
    <col min="12550" max="12550" width="23.875" style="444" customWidth="1"/>
    <col min="12551" max="12551" width="7.75" style="444" customWidth="1"/>
    <col min="12552" max="12553" width="0" style="444" hidden="1" customWidth="1"/>
    <col min="12554" max="12800" width="9" style="444"/>
    <col min="12801" max="12801" width="23.375" style="444" customWidth="1"/>
    <col min="12802" max="12802" width="17.75" style="444" customWidth="1"/>
    <col min="12803" max="12803" width="7" style="444" customWidth="1"/>
    <col min="12804" max="12804" width="9.625" style="444" customWidth="1"/>
    <col min="12805" max="12805" width="8" style="444" customWidth="1"/>
    <col min="12806" max="12806" width="23.875" style="444" customWidth="1"/>
    <col min="12807" max="12807" width="7.75" style="444" customWidth="1"/>
    <col min="12808" max="12809" width="0" style="444" hidden="1" customWidth="1"/>
    <col min="12810" max="13056" width="9" style="444"/>
    <col min="13057" max="13057" width="23.375" style="444" customWidth="1"/>
    <col min="13058" max="13058" width="17.75" style="444" customWidth="1"/>
    <col min="13059" max="13059" width="7" style="444" customWidth="1"/>
    <col min="13060" max="13060" width="9.625" style="444" customWidth="1"/>
    <col min="13061" max="13061" width="8" style="444" customWidth="1"/>
    <col min="13062" max="13062" width="23.875" style="444" customWidth="1"/>
    <col min="13063" max="13063" width="7.75" style="444" customWidth="1"/>
    <col min="13064" max="13065" width="0" style="444" hidden="1" customWidth="1"/>
    <col min="13066" max="13312" width="9" style="444"/>
    <col min="13313" max="13313" width="23.375" style="444" customWidth="1"/>
    <col min="13314" max="13314" width="17.75" style="444" customWidth="1"/>
    <col min="13315" max="13315" width="7" style="444" customWidth="1"/>
    <col min="13316" max="13316" width="9.625" style="444" customWidth="1"/>
    <col min="13317" max="13317" width="8" style="444" customWidth="1"/>
    <col min="13318" max="13318" width="23.875" style="444" customWidth="1"/>
    <col min="13319" max="13319" width="7.75" style="444" customWidth="1"/>
    <col min="13320" max="13321" width="0" style="444" hidden="1" customWidth="1"/>
    <col min="13322" max="13568" width="9" style="444"/>
    <col min="13569" max="13569" width="23.375" style="444" customWidth="1"/>
    <col min="13570" max="13570" width="17.75" style="444" customWidth="1"/>
    <col min="13571" max="13571" width="7" style="444" customWidth="1"/>
    <col min="13572" max="13572" width="9.625" style="444" customWidth="1"/>
    <col min="13573" max="13573" width="8" style="444" customWidth="1"/>
    <col min="13574" max="13574" width="23.875" style="444" customWidth="1"/>
    <col min="13575" max="13575" width="7.75" style="444" customWidth="1"/>
    <col min="13576" max="13577" width="0" style="444" hidden="1" customWidth="1"/>
    <col min="13578" max="13824" width="9" style="444"/>
    <col min="13825" max="13825" width="23.375" style="444" customWidth="1"/>
    <col min="13826" max="13826" width="17.75" style="444" customWidth="1"/>
    <col min="13827" max="13827" width="7" style="444" customWidth="1"/>
    <col min="13828" max="13828" width="9.625" style="444" customWidth="1"/>
    <col min="13829" max="13829" width="8" style="444" customWidth="1"/>
    <col min="13830" max="13830" width="23.875" style="444" customWidth="1"/>
    <col min="13831" max="13831" width="7.75" style="444" customWidth="1"/>
    <col min="13832" max="13833" width="0" style="444" hidden="1" customWidth="1"/>
    <col min="13834" max="14080" width="9" style="444"/>
    <col min="14081" max="14081" width="23.375" style="444" customWidth="1"/>
    <col min="14082" max="14082" width="17.75" style="444" customWidth="1"/>
    <col min="14083" max="14083" width="7" style="444" customWidth="1"/>
    <col min="14084" max="14084" width="9.625" style="444" customWidth="1"/>
    <col min="14085" max="14085" width="8" style="444" customWidth="1"/>
    <col min="14086" max="14086" width="23.875" style="444" customWidth="1"/>
    <col min="14087" max="14087" width="7.75" style="444" customWidth="1"/>
    <col min="14088" max="14089" width="0" style="444" hidden="1" customWidth="1"/>
    <col min="14090" max="14336" width="9" style="444"/>
    <col min="14337" max="14337" width="23.375" style="444" customWidth="1"/>
    <col min="14338" max="14338" width="17.75" style="444" customWidth="1"/>
    <col min="14339" max="14339" width="7" style="444" customWidth="1"/>
    <col min="14340" max="14340" width="9.625" style="444" customWidth="1"/>
    <col min="14341" max="14341" width="8" style="444" customWidth="1"/>
    <col min="14342" max="14342" width="23.875" style="444" customWidth="1"/>
    <col min="14343" max="14343" width="7.75" style="444" customWidth="1"/>
    <col min="14344" max="14345" width="0" style="444" hidden="1" customWidth="1"/>
    <col min="14346" max="14592" width="9" style="444"/>
    <col min="14593" max="14593" width="23.375" style="444" customWidth="1"/>
    <col min="14594" max="14594" width="17.75" style="444" customWidth="1"/>
    <col min="14595" max="14595" width="7" style="444" customWidth="1"/>
    <col min="14596" max="14596" width="9.625" style="444" customWidth="1"/>
    <col min="14597" max="14597" width="8" style="444" customWidth="1"/>
    <col min="14598" max="14598" width="23.875" style="444" customWidth="1"/>
    <col min="14599" max="14599" width="7.75" style="444" customWidth="1"/>
    <col min="14600" max="14601" width="0" style="444" hidden="1" customWidth="1"/>
    <col min="14602" max="14848" width="9" style="444"/>
    <col min="14849" max="14849" width="23.375" style="444" customWidth="1"/>
    <col min="14850" max="14850" width="17.75" style="444" customWidth="1"/>
    <col min="14851" max="14851" width="7" style="444" customWidth="1"/>
    <col min="14852" max="14852" width="9.625" style="444" customWidth="1"/>
    <col min="14853" max="14853" width="8" style="444" customWidth="1"/>
    <col min="14854" max="14854" width="23.875" style="444" customWidth="1"/>
    <col min="14855" max="14855" width="7.75" style="444" customWidth="1"/>
    <col min="14856" max="14857" width="0" style="444" hidden="1" customWidth="1"/>
    <col min="14858" max="15104" width="9" style="444"/>
    <col min="15105" max="15105" width="23.375" style="444" customWidth="1"/>
    <col min="15106" max="15106" width="17.75" style="444" customWidth="1"/>
    <col min="15107" max="15107" width="7" style="444" customWidth="1"/>
    <col min="15108" max="15108" width="9.625" style="444" customWidth="1"/>
    <col min="15109" max="15109" width="8" style="444" customWidth="1"/>
    <col min="15110" max="15110" width="23.875" style="444" customWidth="1"/>
    <col min="15111" max="15111" width="7.75" style="444" customWidth="1"/>
    <col min="15112" max="15113" width="0" style="444" hidden="1" customWidth="1"/>
    <col min="15114" max="15360" width="9" style="444"/>
    <col min="15361" max="15361" width="23.375" style="444" customWidth="1"/>
    <col min="15362" max="15362" width="17.75" style="444" customWidth="1"/>
    <col min="15363" max="15363" width="7" style="444" customWidth="1"/>
    <col min="15364" max="15364" width="9.625" style="444" customWidth="1"/>
    <col min="15365" max="15365" width="8" style="444" customWidth="1"/>
    <col min="15366" max="15366" width="23.875" style="444" customWidth="1"/>
    <col min="15367" max="15367" width="7.75" style="444" customWidth="1"/>
    <col min="15368" max="15369" width="0" style="444" hidden="1" customWidth="1"/>
    <col min="15370" max="15616" width="9" style="444"/>
    <col min="15617" max="15617" width="23.375" style="444" customWidth="1"/>
    <col min="15618" max="15618" width="17.75" style="444" customWidth="1"/>
    <col min="15619" max="15619" width="7" style="444" customWidth="1"/>
    <col min="15620" max="15620" width="9.625" style="444" customWidth="1"/>
    <col min="15621" max="15621" width="8" style="444" customWidth="1"/>
    <col min="15622" max="15622" width="23.875" style="444" customWidth="1"/>
    <col min="15623" max="15623" width="7.75" style="444" customWidth="1"/>
    <col min="15624" max="15625" width="0" style="444" hidden="1" customWidth="1"/>
    <col min="15626" max="15872" width="9" style="444"/>
    <col min="15873" max="15873" width="23.375" style="444" customWidth="1"/>
    <col min="15874" max="15874" width="17.75" style="444" customWidth="1"/>
    <col min="15875" max="15875" width="7" style="444" customWidth="1"/>
    <col min="15876" max="15876" width="9.625" style="444" customWidth="1"/>
    <col min="15877" max="15877" width="8" style="444" customWidth="1"/>
    <col min="15878" max="15878" width="23.875" style="444" customWidth="1"/>
    <col min="15879" max="15879" width="7.75" style="444" customWidth="1"/>
    <col min="15880" max="15881" width="0" style="444" hidden="1" customWidth="1"/>
    <col min="15882" max="16128" width="9" style="444"/>
    <col min="16129" max="16129" width="23.375" style="444" customWidth="1"/>
    <col min="16130" max="16130" width="17.75" style="444" customWidth="1"/>
    <col min="16131" max="16131" width="7" style="444" customWidth="1"/>
    <col min="16132" max="16132" width="9.625" style="444" customWidth="1"/>
    <col min="16133" max="16133" width="8" style="444" customWidth="1"/>
    <col min="16134" max="16134" width="23.875" style="444" customWidth="1"/>
    <col min="16135" max="16135" width="7.75" style="444" customWidth="1"/>
    <col min="16136" max="16137" width="0" style="444" hidden="1" customWidth="1"/>
    <col min="16138" max="16384" width="9" style="444"/>
  </cols>
  <sheetData>
    <row r="1" spans="1:6">
      <c r="A1" s="443"/>
    </row>
    <row r="2" spans="1:6">
      <c r="F2" s="444" t="s">
        <v>811</v>
      </c>
    </row>
    <row r="5" spans="1:6">
      <c r="A5" s="360" t="s">
        <v>812</v>
      </c>
    </row>
    <row r="7" spans="1:6">
      <c r="D7" s="360"/>
      <c r="E7" s="360"/>
    </row>
    <row r="8" spans="1:6">
      <c r="D8" s="445" t="s">
        <v>813</v>
      </c>
      <c r="E8" s="446"/>
    </row>
    <row r="9" spans="1:6">
      <c r="F9" s="447"/>
    </row>
    <row r="12" spans="1:6" ht="18.75">
      <c r="A12" s="448" t="s">
        <v>814</v>
      </c>
      <c r="B12" s="449"/>
      <c r="C12" s="449"/>
      <c r="D12" s="449"/>
      <c r="E12" s="449"/>
      <c r="F12" s="449"/>
    </row>
    <row r="14" spans="1:6">
      <c r="A14" s="450"/>
      <c r="B14" s="450"/>
      <c r="C14" s="450"/>
      <c r="D14" s="450"/>
      <c r="E14" s="450"/>
    </row>
    <row r="15" spans="1:6" ht="18.75" customHeight="1">
      <c r="A15" s="444" t="s">
        <v>815</v>
      </c>
    </row>
    <row r="16" spans="1:6" ht="18.75" customHeight="1">
      <c r="A16" s="444" t="s">
        <v>1606</v>
      </c>
    </row>
    <row r="17" spans="1:6" ht="18.75" customHeight="1">
      <c r="A17" s="444" t="s">
        <v>816</v>
      </c>
    </row>
    <row r="19" spans="1:6">
      <c r="A19" s="449" t="s">
        <v>735</v>
      </c>
      <c r="B19" s="449"/>
      <c r="C19" s="449"/>
      <c r="D19" s="449"/>
      <c r="E19" s="449"/>
      <c r="F19" s="449"/>
    </row>
    <row r="20" spans="1:6" ht="14.25" thickBot="1"/>
    <row r="21" spans="1:6" ht="30" customHeight="1">
      <c r="A21" s="451" t="s">
        <v>817</v>
      </c>
      <c r="B21" s="452" t="s">
        <v>818</v>
      </c>
      <c r="C21" s="452" t="s">
        <v>757</v>
      </c>
      <c r="D21" s="453" t="s">
        <v>819</v>
      </c>
      <c r="E21" s="454"/>
      <c r="F21" s="455" t="s">
        <v>820</v>
      </c>
    </row>
    <row r="22" spans="1:6" ht="30" customHeight="1">
      <c r="A22" s="456"/>
      <c r="B22" s="457"/>
      <c r="C22" s="457"/>
      <c r="D22" s="458"/>
      <c r="E22" s="457"/>
      <c r="F22" s="459"/>
    </row>
    <row r="23" spans="1:6" ht="30" customHeight="1">
      <c r="A23" s="456"/>
      <c r="B23" s="457"/>
      <c r="C23" s="457"/>
      <c r="D23" s="458"/>
      <c r="E23" s="457"/>
      <c r="F23" s="459"/>
    </row>
    <row r="24" spans="1:6" ht="30" customHeight="1">
      <c r="A24" s="456"/>
      <c r="B24" s="457"/>
      <c r="C24" s="457"/>
      <c r="D24" s="458"/>
      <c r="E24" s="457"/>
      <c r="F24" s="459"/>
    </row>
    <row r="25" spans="1:6" ht="30" customHeight="1">
      <c r="A25" s="456"/>
      <c r="B25" s="457"/>
      <c r="C25" s="457"/>
      <c r="D25" s="458"/>
      <c r="E25" s="457"/>
      <c r="F25" s="459"/>
    </row>
    <row r="26" spans="1:6" ht="30" customHeight="1">
      <c r="A26" s="456"/>
      <c r="B26" s="457"/>
      <c r="C26" s="457"/>
      <c r="D26" s="458"/>
      <c r="E26" s="457"/>
      <c r="F26" s="459"/>
    </row>
    <row r="27" spans="1:6" ht="30" customHeight="1">
      <c r="A27" s="460"/>
      <c r="B27" s="461"/>
      <c r="C27" s="461"/>
      <c r="D27" s="462"/>
      <c r="E27" s="461"/>
      <c r="F27" s="463"/>
    </row>
    <row r="28" spans="1:6" ht="30" customHeight="1">
      <c r="A28" s="460"/>
      <c r="B28" s="461"/>
      <c r="C28" s="461"/>
      <c r="D28" s="462"/>
      <c r="E28" s="461"/>
      <c r="F28" s="463"/>
    </row>
    <row r="29" spans="1:6" ht="30" customHeight="1">
      <c r="A29" s="460"/>
      <c r="B29" s="461"/>
      <c r="C29" s="461"/>
      <c r="D29" s="462"/>
      <c r="E29" s="461"/>
      <c r="F29" s="463"/>
    </row>
    <row r="30" spans="1:6" ht="30" customHeight="1">
      <c r="A30" s="460"/>
      <c r="B30" s="461"/>
      <c r="C30" s="461"/>
      <c r="D30" s="462"/>
      <c r="E30" s="461"/>
      <c r="F30" s="463"/>
    </row>
    <row r="31" spans="1:6" ht="30" customHeight="1">
      <c r="A31" s="460"/>
      <c r="B31" s="461"/>
      <c r="C31" s="461"/>
      <c r="D31" s="462"/>
      <c r="E31" s="461"/>
      <c r="F31" s="463"/>
    </row>
    <row r="32" spans="1:6" ht="30" customHeight="1">
      <c r="A32" s="460"/>
      <c r="B32" s="461"/>
      <c r="C32" s="461"/>
      <c r="D32" s="462"/>
      <c r="E32" s="461"/>
      <c r="F32" s="463"/>
    </row>
    <row r="33" spans="1:6" ht="30" customHeight="1">
      <c r="A33" s="460"/>
      <c r="B33" s="461"/>
      <c r="C33" s="461"/>
      <c r="D33" s="462"/>
      <c r="E33" s="461"/>
      <c r="F33" s="463"/>
    </row>
    <row r="34" spans="1:6" ht="30" customHeight="1">
      <c r="A34" s="460"/>
      <c r="B34" s="461"/>
      <c r="C34" s="461"/>
      <c r="D34" s="462"/>
      <c r="E34" s="461"/>
      <c r="F34" s="463"/>
    </row>
    <row r="35" spans="1:6" ht="30" customHeight="1" thickBot="1">
      <c r="A35" s="464"/>
      <c r="B35" s="465"/>
      <c r="C35" s="465"/>
      <c r="D35" s="466"/>
      <c r="E35" s="465"/>
      <c r="F35" s="467"/>
    </row>
  </sheetData>
  <phoneticPr fontId="3"/>
  <printOptions horizontalCentered="1" gridLinesSet="0"/>
  <pageMargins left="0.59055118110236227" right="0.59055118110236227" top="0.98425196850393704" bottom="0.98425196850393704" header="0.51181102362204722" footer="0.51181102362204722"/>
  <pageSetup paperSize="9" orientation="portrait" horizontalDpi="4294967292" verticalDpi="300" r:id="rId1"/>
  <headerFooter alignWithMargins="0">
    <oddHeader>&amp;L様式19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49"/>
  <sheetViews>
    <sheetView zoomScaleNormal="100" workbookViewId="0">
      <selection activeCell="F27" sqref="F27"/>
    </sheetView>
  </sheetViews>
  <sheetFormatPr defaultRowHeight="13.5"/>
  <cols>
    <col min="1" max="1" width="2.125" style="40" customWidth="1"/>
    <col min="2" max="2" width="17.625" style="40" customWidth="1"/>
    <col min="3" max="3" width="1.625" style="40" customWidth="1"/>
    <col min="4" max="256" width="9" style="40"/>
    <col min="257" max="257" width="2.125" style="40" customWidth="1"/>
    <col min="258" max="258" width="17.625" style="40" customWidth="1"/>
    <col min="259" max="259" width="1.625" style="40" customWidth="1"/>
    <col min="260" max="512" width="9" style="40"/>
    <col min="513" max="513" width="2.125" style="40" customWidth="1"/>
    <col min="514" max="514" width="17.625" style="40" customWidth="1"/>
    <col min="515" max="515" width="1.625" style="40" customWidth="1"/>
    <col min="516" max="768" width="9" style="40"/>
    <col min="769" max="769" width="2.125" style="40" customWidth="1"/>
    <col min="770" max="770" width="17.625" style="40" customWidth="1"/>
    <col min="771" max="771" width="1.625" style="40" customWidth="1"/>
    <col min="772" max="1024" width="9" style="40"/>
    <col min="1025" max="1025" width="2.125" style="40" customWidth="1"/>
    <col min="1026" max="1026" width="17.625" style="40" customWidth="1"/>
    <col min="1027" max="1027" width="1.625" style="40" customWidth="1"/>
    <col min="1028" max="1280" width="9" style="40"/>
    <col min="1281" max="1281" width="2.125" style="40" customWidth="1"/>
    <col min="1282" max="1282" width="17.625" style="40" customWidth="1"/>
    <col min="1283" max="1283" width="1.625" style="40" customWidth="1"/>
    <col min="1284" max="1536" width="9" style="40"/>
    <col min="1537" max="1537" width="2.125" style="40" customWidth="1"/>
    <col min="1538" max="1538" width="17.625" style="40" customWidth="1"/>
    <col min="1539" max="1539" width="1.625" style="40" customWidth="1"/>
    <col min="1540" max="1792" width="9" style="40"/>
    <col min="1793" max="1793" width="2.125" style="40" customWidth="1"/>
    <col min="1794" max="1794" width="17.625" style="40" customWidth="1"/>
    <col min="1795" max="1795" width="1.625" style="40" customWidth="1"/>
    <col min="1796" max="2048" width="9" style="40"/>
    <col min="2049" max="2049" width="2.125" style="40" customWidth="1"/>
    <col min="2050" max="2050" width="17.625" style="40" customWidth="1"/>
    <col min="2051" max="2051" width="1.625" style="40" customWidth="1"/>
    <col min="2052" max="2304" width="9" style="40"/>
    <col min="2305" max="2305" width="2.125" style="40" customWidth="1"/>
    <col min="2306" max="2306" width="17.625" style="40" customWidth="1"/>
    <col min="2307" max="2307" width="1.625" style="40" customWidth="1"/>
    <col min="2308" max="2560" width="9" style="40"/>
    <col min="2561" max="2561" width="2.125" style="40" customWidth="1"/>
    <col min="2562" max="2562" width="17.625" style="40" customWidth="1"/>
    <col min="2563" max="2563" width="1.625" style="40" customWidth="1"/>
    <col min="2564" max="2816" width="9" style="40"/>
    <col min="2817" max="2817" width="2.125" style="40" customWidth="1"/>
    <col min="2818" max="2818" width="17.625" style="40" customWidth="1"/>
    <col min="2819" max="2819" width="1.625" style="40" customWidth="1"/>
    <col min="2820" max="3072" width="9" style="40"/>
    <col min="3073" max="3073" width="2.125" style="40" customWidth="1"/>
    <col min="3074" max="3074" width="17.625" style="40" customWidth="1"/>
    <col min="3075" max="3075" width="1.625" style="40" customWidth="1"/>
    <col min="3076" max="3328" width="9" style="40"/>
    <col min="3329" max="3329" width="2.125" style="40" customWidth="1"/>
    <col min="3330" max="3330" width="17.625" style="40" customWidth="1"/>
    <col min="3331" max="3331" width="1.625" style="40" customWidth="1"/>
    <col min="3332" max="3584" width="9" style="40"/>
    <col min="3585" max="3585" width="2.125" style="40" customWidth="1"/>
    <col min="3586" max="3586" width="17.625" style="40" customWidth="1"/>
    <col min="3587" max="3587" width="1.625" style="40" customWidth="1"/>
    <col min="3588" max="3840" width="9" style="40"/>
    <col min="3841" max="3841" width="2.125" style="40" customWidth="1"/>
    <col min="3842" max="3842" width="17.625" style="40" customWidth="1"/>
    <col min="3843" max="3843" width="1.625" style="40" customWidth="1"/>
    <col min="3844" max="4096" width="9" style="40"/>
    <col min="4097" max="4097" width="2.125" style="40" customWidth="1"/>
    <col min="4098" max="4098" width="17.625" style="40" customWidth="1"/>
    <col min="4099" max="4099" width="1.625" style="40" customWidth="1"/>
    <col min="4100" max="4352" width="9" style="40"/>
    <col min="4353" max="4353" width="2.125" style="40" customWidth="1"/>
    <col min="4354" max="4354" width="17.625" style="40" customWidth="1"/>
    <col min="4355" max="4355" width="1.625" style="40" customWidth="1"/>
    <col min="4356" max="4608" width="9" style="40"/>
    <col min="4609" max="4609" width="2.125" style="40" customWidth="1"/>
    <col min="4610" max="4610" width="17.625" style="40" customWidth="1"/>
    <col min="4611" max="4611" width="1.625" style="40" customWidth="1"/>
    <col min="4612" max="4864" width="9" style="40"/>
    <col min="4865" max="4865" width="2.125" style="40" customWidth="1"/>
    <col min="4866" max="4866" width="17.625" style="40" customWidth="1"/>
    <col min="4867" max="4867" width="1.625" style="40" customWidth="1"/>
    <col min="4868" max="5120" width="9" style="40"/>
    <col min="5121" max="5121" width="2.125" style="40" customWidth="1"/>
    <col min="5122" max="5122" width="17.625" style="40" customWidth="1"/>
    <col min="5123" max="5123" width="1.625" style="40" customWidth="1"/>
    <col min="5124" max="5376" width="9" style="40"/>
    <col min="5377" max="5377" width="2.125" style="40" customWidth="1"/>
    <col min="5378" max="5378" width="17.625" style="40" customWidth="1"/>
    <col min="5379" max="5379" width="1.625" style="40" customWidth="1"/>
    <col min="5380" max="5632" width="9" style="40"/>
    <col min="5633" max="5633" width="2.125" style="40" customWidth="1"/>
    <col min="5634" max="5634" width="17.625" style="40" customWidth="1"/>
    <col min="5635" max="5635" width="1.625" style="40" customWidth="1"/>
    <col min="5636" max="5888" width="9" style="40"/>
    <col min="5889" max="5889" width="2.125" style="40" customWidth="1"/>
    <col min="5890" max="5890" width="17.625" style="40" customWidth="1"/>
    <col min="5891" max="5891" width="1.625" style="40" customWidth="1"/>
    <col min="5892" max="6144" width="9" style="40"/>
    <col min="6145" max="6145" width="2.125" style="40" customWidth="1"/>
    <col min="6146" max="6146" width="17.625" style="40" customWidth="1"/>
    <col min="6147" max="6147" width="1.625" style="40" customWidth="1"/>
    <col min="6148" max="6400" width="9" style="40"/>
    <col min="6401" max="6401" width="2.125" style="40" customWidth="1"/>
    <col min="6402" max="6402" width="17.625" style="40" customWidth="1"/>
    <col min="6403" max="6403" width="1.625" style="40" customWidth="1"/>
    <col min="6404" max="6656" width="9" style="40"/>
    <col min="6657" max="6657" width="2.125" style="40" customWidth="1"/>
    <col min="6658" max="6658" width="17.625" style="40" customWidth="1"/>
    <col min="6659" max="6659" width="1.625" style="40" customWidth="1"/>
    <col min="6660" max="6912" width="9" style="40"/>
    <col min="6913" max="6913" width="2.125" style="40" customWidth="1"/>
    <col min="6914" max="6914" width="17.625" style="40" customWidth="1"/>
    <col min="6915" max="6915" width="1.625" style="40" customWidth="1"/>
    <col min="6916" max="7168" width="9" style="40"/>
    <col min="7169" max="7169" width="2.125" style="40" customWidth="1"/>
    <col min="7170" max="7170" width="17.625" style="40" customWidth="1"/>
    <col min="7171" max="7171" width="1.625" style="40" customWidth="1"/>
    <col min="7172" max="7424" width="9" style="40"/>
    <col min="7425" max="7425" width="2.125" style="40" customWidth="1"/>
    <col min="7426" max="7426" width="17.625" style="40" customWidth="1"/>
    <col min="7427" max="7427" width="1.625" style="40" customWidth="1"/>
    <col min="7428" max="7680" width="9" style="40"/>
    <col min="7681" max="7681" width="2.125" style="40" customWidth="1"/>
    <col min="7682" max="7682" width="17.625" style="40" customWidth="1"/>
    <col min="7683" max="7683" width="1.625" style="40" customWidth="1"/>
    <col min="7684" max="7936" width="9" style="40"/>
    <col min="7937" max="7937" width="2.125" style="40" customWidth="1"/>
    <col min="7938" max="7938" width="17.625" style="40" customWidth="1"/>
    <col min="7939" max="7939" width="1.625" style="40" customWidth="1"/>
    <col min="7940" max="8192" width="9" style="40"/>
    <col min="8193" max="8193" width="2.125" style="40" customWidth="1"/>
    <col min="8194" max="8194" width="17.625" style="40" customWidth="1"/>
    <col min="8195" max="8195" width="1.625" style="40" customWidth="1"/>
    <col min="8196" max="8448" width="9" style="40"/>
    <col min="8449" max="8449" width="2.125" style="40" customWidth="1"/>
    <col min="8450" max="8450" width="17.625" style="40" customWidth="1"/>
    <col min="8451" max="8451" width="1.625" style="40" customWidth="1"/>
    <col min="8452" max="8704" width="9" style="40"/>
    <col min="8705" max="8705" width="2.125" style="40" customWidth="1"/>
    <col min="8706" max="8706" width="17.625" style="40" customWidth="1"/>
    <col min="8707" max="8707" width="1.625" style="40" customWidth="1"/>
    <col min="8708" max="8960" width="9" style="40"/>
    <col min="8961" max="8961" width="2.125" style="40" customWidth="1"/>
    <col min="8962" max="8962" width="17.625" style="40" customWidth="1"/>
    <col min="8963" max="8963" width="1.625" style="40" customWidth="1"/>
    <col min="8964" max="9216" width="9" style="40"/>
    <col min="9217" max="9217" width="2.125" style="40" customWidth="1"/>
    <col min="9218" max="9218" width="17.625" style="40" customWidth="1"/>
    <col min="9219" max="9219" width="1.625" style="40" customWidth="1"/>
    <col min="9220" max="9472" width="9" style="40"/>
    <col min="9473" max="9473" width="2.125" style="40" customWidth="1"/>
    <col min="9474" max="9474" width="17.625" style="40" customWidth="1"/>
    <col min="9475" max="9475" width="1.625" style="40" customWidth="1"/>
    <col min="9476" max="9728" width="9" style="40"/>
    <col min="9729" max="9729" width="2.125" style="40" customWidth="1"/>
    <col min="9730" max="9730" width="17.625" style="40" customWidth="1"/>
    <col min="9731" max="9731" width="1.625" style="40" customWidth="1"/>
    <col min="9732" max="9984" width="9" style="40"/>
    <col min="9985" max="9985" width="2.125" style="40" customWidth="1"/>
    <col min="9986" max="9986" width="17.625" style="40" customWidth="1"/>
    <col min="9987" max="9987" width="1.625" style="40" customWidth="1"/>
    <col min="9988" max="10240" width="9" style="40"/>
    <col min="10241" max="10241" width="2.125" style="40" customWidth="1"/>
    <col min="10242" max="10242" width="17.625" style="40" customWidth="1"/>
    <col min="10243" max="10243" width="1.625" style="40" customWidth="1"/>
    <col min="10244" max="10496" width="9" style="40"/>
    <col min="10497" max="10497" width="2.125" style="40" customWidth="1"/>
    <col min="10498" max="10498" width="17.625" style="40" customWidth="1"/>
    <col min="10499" max="10499" width="1.625" style="40" customWidth="1"/>
    <col min="10500" max="10752" width="9" style="40"/>
    <col min="10753" max="10753" width="2.125" style="40" customWidth="1"/>
    <col min="10754" max="10754" width="17.625" style="40" customWidth="1"/>
    <col min="10755" max="10755" width="1.625" style="40" customWidth="1"/>
    <col min="10756" max="11008" width="9" style="40"/>
    <col min="11009" max="11009" width="2.125" style="40" customWidth="1"/>
    <col min="11010" max="11010" width="17.625" style="40" customWidth="1"/>
    <col min="11011" max="11011" width="1.625" style="40" customWidth="1"/>
    <col min="11012" max="11264" width="9" style="40"/>
    <col min="11265" max="11265" width="2.125" style="40" customWidth="1"/>
    <col min="11266" max="11266" width="17.625" style="40" customWidth="1"/>
    <col min="11267" max="11267" width="1.625" style="40" customWidth="1"/>
    <col min="11268" max="11520" width="9" style="40"/>
    <col min="11521" max="11521" width="2.125" style="40" customWidth="1"/>
    <col min="11522" max="11522" width="17.625" style="40" customWidth="1"/>
    <col min="11523" max="11523" width="1.625" style="40" customWidth="1"/>
    <col min="11524" max="11776" width="9" style="40"/>
    <col min="11777" max="11777" width="2.125" style="40" customWidth="1"/>
    <col min="11778" max="11778" width="17.625" style="40" customWidth="1"/>
    <col min="11779" max="11779" width="1.625" style="40" customWidth="1"/>
    <col min="11780" max="12032" width="9" style="40"/>
    <col min="12033" max="12033" width="2.125" style="40" customWidth="1"/>
    <col min="12034" max="12034" width="17.625" style="40" customWidth="1"/>
    <col min="12035" max="12035" width="1.625" style="40" customWidth="1"/>
    <col min="12036" max="12288" width="9" style="40"/>
    <col min="12289" max="12289" width="2.125" style="40" customWidth="1"/>
    <col min="12290" max="12290" width="17.625" style="40" customWidth="1"/>
    <col min="12291" max="12291" width="1.625" style="40" customWidth="1"/>
    <col min="12292" max="12544" width="9" style="40"/>
    <col min="12545" max="12545" width="2.125" style="40" customWidth="1"/>
    <col min="12546" max="12546" width="17.625" style="40" customWidth="1"/>
    <col min="12547" max="12547" width="1.625" style="40" customWidth="1"/>
    <col min="12548" max="12800" width="9" style="40"/>
    <col min="12801" max="12801" width="2.125" style="40" customWidth="1"/>
    <col min="12802" max="12802" width="17.625" style="40" customWidth="1"/>
    <col min="12803" max="12803" width="1.625" style="40" customWidth="1"/>
    <col min="12804" max="13056" width="9" style="40"/>
    <col min="13057" max="13057" width="2.125" style="40" customWidth="1"/>
    <col min="13058" max="13058" width="17.625" style="40" customWidth="1"/>
    <col min="13059" max="13059" width="1.625" style="40" customWidth="1"/>
    <col min="13060" max="13312" width="9" style="40"/>
    <col min="13313" max="13313" width="2.125" style="40" customWidth="1"/>
    <col min="13314" max="13314" width="17.625" style="40" customWidth="1"/>
    <col min="13315" max="13315" width="1.625" style="40" customWidth="1"/>
    <col min="13316" max="13568" width="9" style="40"/>
    <col min="13569" max="13569" width="2.125" style="40" customWidth="1"/>
    <col min="13570" max="13570" width="17.625" style="40" customWidth="1"/>
    <col min="13571" max="13571" width="1.625" style="40" customWidth="1"/>
    <col min="13572" max="13824" width="9" style="40"/>
    <col min="13825" max="13825" width="2.125" style="40" customWidth="1"/>
    <col min="13826" max="13826" width="17.625" style="40" customWidth="1"/>
    <col min="13827" max="13827" width="1.625" style="40" customWidth="1"/>
    <col min="13828" max="14080" width="9" style="40"/>
    <col min="14081" max="14081" width="2.125" style="40" customWidth="1"/>
    <col min="14082" max="14082" width="17.625" style="40" customWidth="1"/>
    <col min="14083" max="14083" width="1.625" style="40" customWidth="1"/>
    <col min="14084" max="14336" width="9" style="40"/>
    <col min="14337" max="14337" width="2.125" style="40" customWidth="1"/>
    <col min="14338" max="14338" width="17.625" style="40" customWidth="1"/>
    <col min="14339" max="14339" width="1.625" style="40" customWidth="1"/>
    <col min="14340" max="14592" width="9" style="40"/>
    <col min="14593" max="14593" width="2.125" style="40" customWidth="1"/>
    <col min="14594" max="14594" width="17.625" style="40" customWidth="1"/>
    <col min="14595" max="14595" width="1.625" style="40" customWidth="1"/>
    <col min="14596" max="14848" width="9" style="40"/>
    <col min="14849" max="14849" width="2.125" style="40" customWidth="1"/>
    <col min="14850" max="14850" width="17.625" style="40" customWidth="1"/>
    <col min="14851" max="14851" width="1.625" style="40" customWidth="1"/>
    <col min="14852" max="15104" width="9" style="40"/>
    <col min="15105" max="15105" width="2.125" style="40" customWidth="1"/>
    <col min="15106" max="15106" width="17.625" style="40" customWidth="1"/>
    <col min="15107" max="15107" width="1.625" style="40" customWidth="1"/>
    <col min="15108" max="15360" width="9" style="40"/>
    <col min="15361" max="15361" width="2.125" style="40" customWidth="1"/>
    <col min="15362" max="15362" width="17.625" style="40" customWidth="1"/>
    <col min="15363" max="15363" width="1.625" style="40" customWidth="1"/>
    <col min="15364" max="15616" width="9" style="40"/>
    <col min="15617" max="15617" width="2.125" style="40" customWidth="1"/>
    <col min="15618" max="15618" width="17.625" style="40" customWidth="1"/>
    <col min="15619" max="15619" width="1.625" style="40" customWidth="1"/>
    <col min="15620" max="15872" width="9" style="40"/>
    <col min="15873" max="15873" width="2.125" style="40" customWidth="1"/>
    <col min="15874" max="15874" width="17.625" style="40" customWidth="1"/>
    <col min="15875" max="15875" width="1.625" style="40" customWidth="1"/>
    <col min="15876" max="16128" width="9" style="40"/>
    <col min="16129" max="16129" width="2.125" style="40" customWidth="1"/>
    <col min="16130" max="16130" width="17.625" style="40" customWidth="1"/>
    <col min="16131" max="16131" width="1.625" style="40" customWidth="1"/>
    <col min="16132" max="16384" width="9" style="40"/>
  </cols>
  <sheetData>
    <row r="1" spans="1:10">
      <c r="A1" s="288"/>
    </row>
    <row r="4" spans="1:10" ht="18.75">
      <c r="A4" s="1631" t="s">
        <v>821</v>
      </c>
      <c r="B4" s="1631"/>
      <c r="C4" s="1631"/>
      <c r="D4" s="1631"/>
      <c r="E4" s="1631"/>
      <c r="F4" s="1631"/>
      <c r="G4" s="1631"/>
      <c r="H4" s="1631"/>
      <c r="I4" s="1631"/>
      <c r="J4" s="1631"/>
    </row>
    <row r="8" spans="1:10">
      <c r="J8" s="44" t="s">
        <v>574</v>
      </c>
    </row>
    <row r="9" spans="1:10">
      <c r="J9" s="44"/>
    </row>
    <row r="10" spans="1:10">
      <c r="B10" s="40" t="s">
        <v>822</v>
      </c>
      <c r="J10" s="44"/>
    </row>
    <row r="11" spans="1:10">
      <c r="D11" s="44"/>
    </row>
    <row r="15" spans="1:10">
      <c r="F15" s="40" t="s">
        <v>823</v>
      </c>
    </row>
    <row r="18" spans="1:10">
      <c r="J18" s="42"/>
    </row>
    <row r="19" spans="1:10">
      <c r="J19" s="42"/>
    </row>
    <row r="21" spans="1:10">
      <c r="A21" s="40" t="s">
        <v>824</v>
      </c>
    </row>
    <row r="22" spans="1:10">
      <c r="A22" s="40" t="s">
        <v>825</v>
      </c>
    </row>
    <row r="23" spans="1:10">
      <c r="A23" s="40" t="s">
        <v>826</v>
      </c>
    </row>
    <row r="26" spans="1:10">
      <c r="F26" s="42" t="s">
        <v>16</v>
      </c>
    </row>
    <row r="27" spans="1:10">
      <c r="F27" s="42"/>
    </row>
    <row r="28" spans="1:10" ht="21" customHeight="1">
      <c r="A28" s="40">
        <v>1</v>
      </c>
      <c r="B28" s="313" t="s">
        <v>578</v>
      </c>
      <c r="C28" s="313"/>
      <c r="D28" s="1715"/>
      <c r="E28" s="1715"/>
      <c r="F28" s="1715"/>
      <c r="G28" s="1715"/>
      <c r="H28" s="1715"/>
      <c r="I28" s="1715"/>
      <c r="J28" s="1715"/>
    </row>
    <row r="29" spans="1:10" ht="21" customHeight="1">
      <c r="A29" s="40">
        <v>2</v>
      </c>
      <c r="B29" s="313" t="s">
        <v>827</v>
      </c>
      <c r="C29" s="313"/>
      <c r="D29" s="1715" t="s">
        <v>828</v>
      </c>
      <c r="E29" s="1715"/>
      <c r="F29" s="1715"/>
      <c r="G29" s="1715"/>
      <c r="H29" s="1715"/>
      <c r="I29" s="1715"/>
      <c r="J29" s="1715"/>
    </row>
    <row r="30" spans="1:10" ht="21" customHeight="1">
      <c r="A30" s="40">
        <v>3</v>
      </c>
      <c r="B30" s="313" t="s">
        <v>829</v>
      </c>
      <c r="C30" s="313"/>
      <c r="D30" s="1715"/>
      <c r="E30" s="1715"/>
      <c r="F30" s="1715"/>
      <c r="G30" s="1715"/>
      <c r="H30" s="1715"/>
      <c r="I30" s="1715"/>
      <c r="J30" s="1715"/>
    </row>
    <row r="31" spans="1:10">
      <c r="A31" s="1716" t="s">
        <v>830</v>
      </c>
      <c r="B31" s="1716"/>
      <c r="C31" s="1716" t="s">
        <v>831</v>
      </c>
      <c r="D31" s="1716"/>
      <c r="E31" s="1716"/>
      <c r="F31" s="468" t="s">
        <v>20</v>
      </c>
      <c r="G31" s="468" t="s">
        <v>19</v>
      </c>
      <c r="H31" s="468" t="s">
        <v>832</v>
      </c>
      <c r="I31" s="1716" t="s">
        <v>833</v>
      </c>
      <c r="J31" s="1716"/>
    </row>
    <row r="32" spans="1:10">
      <c r="A32" s="1717"/>
      <c r="B32" s="1717"/>
      <c r="C32" s="1717"/>
      <c r="D32" s="1717"/>
      <c r="E32" s="1717"/>
      <c r="F32" s="469"/>
      <c r="G32" s="469"/>
      <c r="H32" s="469"/>
      <c r="I32" s="1717"/>
      <c r="J32" s="1717"/>
    </row>
    <row r="33" spans="1:10">
      <c r="A33" s="1718"/>
      <c r="B33" s="1718"/>
      <c r="C33" s="1718"/>
      <c r="D33" s="1718"/>
      <c r="E33" s="1718"/>
      <c r="F33" s="470"/>
      <c r="G33" s="470"/>
      <c r="H33" s="470"/>
      <c r="I33" s="1718"/>
      <c r="J33" s="1718"/>
    </row>
    <row r="34" spans="1:10">
      <c r="A34" s="1718"/>
      <c r="B34" s="1718"/>
      <c r="C34" s="1718"/>
      <c r="D34" s="1718"/>
      <c r="E34" s="1718"/>
      <c r="F34" s="470"/>
      <c r="G34" s="470"/>
      <c r="H34" s="470"/>
      <c r="I34" s="1718"/>
      <c r="J34" s="1718"/>
    </row>
    <row r="35" spans="1:10">
      <c r="A35" s="1718"/>
      <c r="B35" s="1718"/>
      <c r="C35" s="1718"/>
      <c r="D35" s="1718"/>
      <c r="E35" s="1718"/>
      <c r="F35" s="470"/>
      <c r="G35" s="470"/>
      <c r="H35" s="470"/>
      <c r="I35" s="1718"/>
      <c r="J35" s="1718"/>
    </row>
    <row r="36" spans="1:10">
      <c r="A36" s="1718"/>
      <c r="B36" s="1718"/>
      <c r="C36" s="1718"/>
      <c r="D36" s="1718"/>
      <c r="E36" s="1718"/>
      <c r="F36" s="470"/>
      <c r="G36" s="470"/>
      <c r="H36" s="470"/>
      <c r="I36" s="1718"/>
      <c r="J36" s="1718"/>
    </row>
    <row r="37" spans="1:10">
      <c r="A37" s="1718"/>
      <c r="B37" s="1718"/>
      <c r="C37" s="1718"/>
      <c r="D37" s="1718"/>
      <c r="E37" s="1718"/>
      <c r="F37" s="470"/>
      <c r="G37" s="470"/>
      <c r="H37" s="470"/>
      <c r="I37" s="1718"/>
      <c r="J37" s="1718"/>
    </row>
    <row r="38" spans="1:10">
      <c r="A38" s="1718"/>
      <c r="B38" s="1718"/>
      <c r="C38" s="1718"/>
      <c r="D38" s="1718"/>
      <c r="E38" s="1718"/>
      <c r="F38" s="470"/>
      <c r="G38" s="470"/>
      <c r="H38" s="470"/>
      <c r="I38" s="1718"/>
      <c r="J38" s="1718"/>
    </row>
    <row r="39" spans="1:10">
      <c r="A39" s="1718"/>
      <c r="B39" s="1718"/>
      <c r="C39" s="1718"/>
      <c r="D39" s="1718"/>
      <c r="E39" s="1718"/>
      <c r="F39" s="470"/>
      <c r="G39" s="470"/>
      <c r="H39" s="470"/>
      <c r="I39" s="1718"/>
      <c r="J39" s="1718"/>
    </row>
    <row r="40" spans="1:10">
      <c r="A40" s="1718"/>
      <c r="B40" s="1718"/>
      <c r="C40" s="1718"/>
      <c r="D40" s="1718"/>
      <c r="E40" s="1718"/>
      <c r="F40" s="470"/>
      <c r="G40" s="470"/>
      <c r="H40" s="470"/>
      <c r="I40" s="1718"/>
      <c r="J40" s="1718"/>
    </row>
    <row r="41" spans="1:10">
      <c r="A41" s="1718"/>
      <c r="B41" s="1718"/>
      <c r="C41" s="1718"/>
      <c r="D41" s="1718"/>
      <c r="E41" s="1718"/>
      <c r="F41" s="470"/>
      <c r="G41" s="470"/>
      <c r="H41" s="470"/>
      <c r="I41" s="1718"/>
      <c r="J41" s="1718"/>
    </row>
    <row r="42" spans="1:10">
      <c r="A42" s="1718"/>
      <c r="B42" s="1718"/>
      <c r="C42" s="1718"/>
      <c r="D42" s="1718"/>
      <c r="E42" s="1718"/>
      <c r="F42" s="470"/>
      <c r="G42" s="470"/>
      <c r="H42" s="470"/>
      <c r="I42" s="1718"/>
      <c r="J42" s="1718"/>
    </row>
    <row r="43" spans="1:10">
      <c r="A43" s="1719"/>
      <c r="B43" s="1719"/>
      <c r="C43" s="1719"/>
      <c r="D43" s="1719"/>
      <c r="E43" s="1719"/>
      <c r="F43" s="471"/>
      <c r="G43" s="471"/>
      <c r="H43" s="471"/>
      <c r="I43" s="1719"/>
      <c r="J43" s="1719"/>
    </row>
    <row r="45" spans="1:10">
      <c r="A45" s="40" t="s">
        <v>834</v>
      </c>
    </row>
    <row r="47" spans="1:10">
      <c r="A47" s="40" t="s">
        <v>677</v>
      </c>
    </row>
    <row r="49" spans="7:7">
      <c r="G49" s="40" t="s">
        <v>835</v>
      </c>
    </row>
  </sheetData>
  <mergeCells count="43">
    <mergeCell ref="A42:B42"/>
    <mergeCell ref="C42:E42"/>
    <mergeCell ref="I42:J42"/>
    <mergeCell ref="A43:B43"/>
    <mergeCell ref="C43:E43"/>
    <mergeCell ref="I43:J43"/>
    <mergeCell ref="A40:B40"/>
    <mergeCell ref="C40:E40"/>
    <mergeCell ref="I40:J40"/>
    <mergeCell ref="A41:B41"/>
    <mergeCell ref="C41:E41"/>
    <mergeCell ref="I41:J41"/>
    <mergeCell ref="A38:B38"/>
    <mergeCell ref="C38:E38"/>
    <mergeCell ref="I38:J38"/>
    <mergeCell ref="A39:B39"/>
    <mergeCell ref="C39:E39"/>
    <mergeCell ref="I39:J39"/>
    <mergeCell ref="A36:B36"/>
    <mergeCell ref="C36:E36"/>
    <mergeCell ref="I36:J36"/>
    <mergeCell ref="A37:B37"/>
    <mergeCell ref="C37:E37"/>
    <mergeCell ref="I37:J37"/>
    <mergeCell ref="A34:B34"/>
    <mergeCell ref="C34:E34"/>
    <mergeCell ref="I34:J34"/>
    <mergeCell ref="A35:B35"/>
    <mergeCell ref="C35:E35"/>
    <mergeCell ref="I35:J35"/>
    <mergeCell ref="A32:B32"/>
    <mergeCell ref="C32:E32"/>
    <mergeCell ref="I32:J32"/>
    <mergeCell ref="A33:B33"/>
    <mergeCell ref="C33:E33"/>
    <mergeCell ref="I33:J33"/>
    <mergeCell ref="A4:J4"/>
    <mergeCell ref="D28:J28"/>
    <mergeCell ref="D29:J29"/>
    <mergeCell ref="D30:J30"/>
    <mergeCell ref="A31:B31"/>
    <mergeCell ref="C31:E31"/>
    <mergeCell ref="I31:J31"/>
  </mergeCells>
  <phoneticPr fontId="3"/>
  <printOptions horizontalCentered="1"/>
  <pageMargins left="0.78740157480314965" right="0.78740157480314965" top="0.78740157480314965" bottom="0.78740157480314965" header="0.31496062992125984" footer="0.31496062992125984"/>
  <pageSetup paperSize="9" orientation="portrait" verticalDpi="1200" r:id="rId1"/>
  <headerFooter alignWithMargins="0">
    <oddHeader>&amp;L様式20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51"/>
  <sheetViews>
    <sheetView zoomScaleNormal="100" workbookViewId="0">
      <selection activeCell="F27" sqref="F27"/>
    </sheetView>
  </sheetViews>
  <sheetFormatPr defaultRowHeight="13.5"/>
  <cols>
    <col min="1" max="1" width="2.125" style="40" customWidth="1"/>
    <col min="2" max="2" width="17.625" style="40" customWidth="1"/>
    <col min="3" max="3" width="1.625" style="40" customWidth="1"/>
    <col min="4" max="256" width="9" style="40"/>
    <col min="257" max="257" width="2.125" style="40" customWidth="1"/>
    <col min="258" max="258" width="17.625" style="40" customWidth="1"/>
    <col min="259" max="259" width="1.625" style="40" customWidth="1"/>
    <col min="260" max="512" width="9" style="40"/>
    <col min="513" max="513" width="2.125" style="40" customWidth="1"/>
    <col min="514" max="514" width="17.625" style="40" customWidth="1"/>
    <col min="515" max="515" width="1.625" style="40" customWidth="1"/>
    <col min="516" max="768" width="9" style="40"/>
    <col min="769" max="769" width="2.125" style="40" customWidth="1"/>
    <col min="770" max="770" width="17.625" style="40" customWidth="1"/>
    <col min="771" max="771" width="1.625" style="40" customWidth="1"/>
    <col min="772" max="1024" width="9" style="40"/>
    <col min="1025" max="1025" width="2.125" style="40" customWidth="1"/>
    <col min="1026" max="1026" width="17.625" style="40" customWidth="1"/>
    <col min="1027" max="1027" width="1.625" style="40" customWidth="1"/>
    <col min="1028" max="1280" width="9" style="40"/>
    <col min="1281" max="1281" width="2.125" style="40" customWidth="1"/>
    <col min="1282" max="1282" width="17.625" style="40" customWidth="1"/>
    <col min="1283" max="1283" width="1.625" style="40" customWidth="1"/>
    <col min="1284" max="1536" width="9" style="40"/>
    <col min="1537" max="1537" width="2.125" style="40" customWidth="1"/>
    <col min="1538" max="1538" width="17.625" style="40" customWidth="1"/>
    <col min="1539" max="1539" width="1.625" style="40" customWidth="1"/>
    <col min="1540" max="1792" width="9" style="40"/>
    <col min="1793" max="1793" width="2.125" style="40" customWidth="1"/>
    <col min="1794" max="1794" width="17.625" style="40" customWidth="1"/>
    <col min="1795" max="1795" width="1.625" style="40" customWidth="1"/>
    <col min="1796" max="2048" width="9" style="40"/>
    <col min="2049" max="2049" width="2.125" style="40" customWidth="1"/>
    <col min="2050" max="2050" width="17.625" style="40" customWidth="1"/>
    <col min="2051" max="2051" width="1.625" style="40" customWidth="1"/>
    <col min="2052" max="2304" width="9" style="40"/>
    <col min="2305" max="2305" width="2.125" style="40" customWidth="1"/>
    <col min="2306" max="2306" width="17.625" style="40" customWidth="1"/>
    <col min="2307" max="2307" width="1.625" style="40" customWidth="1"/>
    <col min="2308" max="2560" width="9" style="40"/>
    <col min="2561" max="2561" width="2.125" style="40" customWidth="1"/>
    <col min="2562" max="2562" width="17.625" style="40" customWidth="1"/>
    <col min="2563" max="2563" width="1.625" style="40" customWidth="1"/>
    <col min="2564" max="2816" width="9" style="40"/>
    <col min="2817" max="2817" width="2.125" style="40" customWidth="1"/>
    <col min="2818" max="2818" width="17.625" style="40" customWidth="1"/>
    <col min="2819" max="2819" width="1.625" style="40" customWidth="1"/>
    <col min="2820" max="3072" width="9" style="40"/>
    <col min="3073" max="3073" width="2.125" style="40" customWidth="1"/>
    <col min="3074" max="3074" width="17.625" style="40" customWidth="1"/>
    <col min="3075" max="3075" width="1.625" style="40" customWidth="1"/>
    <col min="3076" max="3328" width="9" style="40"/>
    <col min="3329" max="3329" width="2.125" style="40" customWidth="1"/>
    <col min="3330" max="3330" width="17.625" style="40" customWidth="1"/>
    <col min="3331" max="3331" width="1.625" style="40" customWidth="1"/>
    <col min="3332" max="3584" width="9" style="40"/>
    <col min="3585" max="3585" width="2.125" style="40" customWidth="1"/>
    <col min="3586" max="3586" width="17.625" style="40" customWidth="1"/>
    <col min="3587" max="3587" width="1.625" style="40" customWidth="1"/>
    <col min="3588" max="3840" width="9" style="40"/>
    <col min="3841" max="3841" width="2.125" style="40" customWidth="1"/>
    <col min="3842" max="3842" width="17.625" style="40" customWidth="1"/>
    <col min="3843" max="3843" width="1.625" style="40" customWidth="1"/>
    <col min="3844" max="4096" width="9" style="40"/>
    <col min="4097" max="4097" width="2.125" style="40" customWidth="1"/>
    <col min="4098" max="4098" width="17.625" style="40" customWidth="1"/>
    <col min="4099" max="4099" width="1.625" style="40" customWidth="1"/>
    <col min="4100" max="4352" width="9" style="40"/>
    <col min="4353" max="4353" width="2.125" style="40" customWidth="1"/>
    <col min="4354" max="4354" width="17.625" style="40" customWidth="1"/>
    <col min="4355" max="4355" width="1.625" style="40" customWidth="1"/>
    <col min="4356" max="4608" width="9" style="40"/>
    <col min="4609" max="4609" width="2.125" style="40" customWidth="1"/>
    <col min="4610" max="4610" width="17.625" style="40" customWidth="1"/>
    <col min="4611" max="4611" width="1.625" style="40" customWidth="1"/>
    <col min="4612" max="4864" width="9" style="40"/>
    <col min="4865" max="4865" width="2.125" style="40" customWidth="1"/>
    <col min="4866" max="4866" width="17.625" style="40" customWidth="1"/>
    <col min="4867" max="4867" width="1.625" style="40" customWidth="1"/>
    <col min="4868" max="5120" width="9" style="40"/>
    <col min="5121" max="5121" width="2.125" style="40" customWidth="1"/>
    <col min="5122" max="5122" width="17.625" style="40" customWidth="1"/>
    <col min="5123" max="5123" width="1.625" style="40" customWidth="1"/>
    <col min="5124" max="5376" width="9" style="40"/>
    <col min="5377" max="5377" width="2.125" style="40" customWidth="1"/>
    <col min="5378" max="5378" width="17.625" style="40" customWidth="1"/>
    <col min="5379" max="5379" width="1.625" style="40" customWidth="1"/>
    <col min="5380" max="5632" width="9" style="40"/>
    <col min="5633" max="5633" width="2.125" style="40" customWidth="1"/>
    <col min="5634" max="5634" width="17.625" style="40" customWidth="1"/>
    <col min="5635" max="5635" width="1.625" style="40" customWidth="1"/>
    <col min="5636" max="5888" width="9" style="40"/>
    <col min="5889" max="5889" width="2.125" style="40" customWidth="1"/>
    <col min="5890" max="5890" width="17.625" style="40" customWidth="1"/>
    <col min="5891" max="5891" width="1.625" style="40" customWidth="1"/>
    <col min="5892" max="6144" width="9" style="40"/>
    <col min="6145" max="6145" width="2.125" style="40" customWidth="1"/>
    <col min="6146" max="6146" width="17.625" style="40" customWidth="1"/>
    <col min="6147" max="6147" width="1.625" style="40" customWidth="1"/>
    <col min="6148" max="6400" width="9" style="40"/>
    <col min="6401" max="6401" width="2.125" style="40" customWidth="1"/>
    <col min="6402" max="6402" width="17.625" style="40" customWidth="1"/>
    <col min="6403" max="6403" width="1.625" style="40" customWidth="1"/>
    <col min="6404" max="6656" width="9" style="40"/>
    <col min="6657" max="6657" width="2.125" style="40" customWidth="1"/>
    <col min="6658" max="6658" width="17.625" style="40" customWidth="1"/>
    <col min="6659" max="6659" width="1.625" style="40" customWidth="1"/>
    <col min="6660" max="6912" width="9" style="40"/>
    <col min="6913" max="6913" width="2.125" style="40" customWidth="1"/>
    <col min="6914" max="6914" width="17.625" style="40" customWidth="1"/>
    <col min="6915" max="6915" width="1.625" style="40" customWidth="1"/>
    <col min="6916" max="7168" width="9" style="40"/>
    <col min="7169" max="7169" width="2.125" style="40" customWidth="1"/>
    <col min="7170" max="7170" width="17.625" style="40" customWidth="1"/>
    <col min="7171" max="7171" width="1.625" style="40" customWidth="1"/>
    <col min="7172" max="7424" width="9" style="40"/>
    <col min="7425" max="7425" width="2.125" style="40" customWidth="1"/>
    <col min="7426" max="7426" width="17.625" style="40" customWidth="1"/>
    <col min="7427" max="7427" width="1.625" style="40" customWidth="1"/>
    <col min="7428" max="7680" width="9" style="40"/>
    <col min="7681" max="7681" width="2.125" style="40" customWidth="1"/>
    <col min="7682" max="7682" width="17.625" style="40" customWidth="1"/>
    <col min="7683" max="7683" width="1.625" style="40" customWidth="1"/>
    <col min="7684" max="7936" width="9" style="40"/>
    <col min="7937" max="7937" width="2.125" style="40" customWidth="1"/>
    <col min="7938" max="7938" width="17.625" style="40" customWidth="1"/>
    <col min="7939" max="7939" width="1.625" style="40" customWidth="1"/>
    <col min="7940" max="8192" width="9" style="40"/>
    <col min="8193" max="8193" width="2.125" style="40" customWidth="1"/>
    <col min="8194" max="8194" width="17.625" style="40" customWidth="1"/>
    <col min="8195" max="8195" width="1.625" style="40" customWidth="1"/>
    <col min="8196" max="8448" width="9" style="40"/>
    <col min="8449" max="8449" width="2.125" style="40" customWidth="1"/>
    <col min="8450" max="8450" width="17.625" style="40" customWidth="1"/>
    <col min="8451" max="8451" width="1.625" style="40" customWidth="1"/>
    <col min="8452" max="8704" width="9" style="40"/>
    <col min="8705" max="8705" width="2.125" style="40" customWidth="1"/>
    <col min="8706" max="8706" width="17.625" style="40" customWidth="1"/>
    <col min="8707" max="8707" width="1.625" style="40" customWidth="1"/>
    <col min="8708" max="8960" width="9" style="40"/>
    <col min="8961" max="8961" width="2.125" style="40" customWidth="1"/>
    <col min="8962" max="8962" width="17.625" style="40" customWidth="1"/>
    <col min="8963" max="8963" width="1.625" style="40" customWidth="1"/>
    <col min="8964" max="9216" width="9" style="40"/>
    <col min="9217" max="9217" width="2.125" style="40" customWidth="1"/>
    <col min="9218" max="9218" width="17.625" style="40" customWidth="1"/>
    <col min="9219" max="9219" width="1.625" style="40" customWidth="1"/>
    <col min="9220" max="9472" width="9" style="40"/>
    <col min="9473" max="9473" width="2.125" style="40" customWidth="1"/>
    <col min="9474" max="9474" width="17.625" style="40" customWidth="1"/>
    <col min="9475" max="9475" width="1.625" style="40" customWidth="1"/>
    <col min="9476" max="9728" width="9" style="40"/>
    <col min="9729" max="9729" width="2.125" style="40" customWidth="1"/>
    <col min="9730" max="9730" width="17.625" style="40" customWidth="1"/>
    <col min="9731" max="9731" width="1.625" style="40" customWidth="1"/>
    <col min="9732" max="9984" width="9" style="40"/>
    <col min="9985" max="9985" width="2.125" style="40" customWidth="1"/>
    <col min="9986" max="9986" width="17.625" style="40" customWidth="1"/>
    <col min="9987" max="9987" width="1.625" style="40" customWidth="1"/>
    <col min="9988" max="10240" width="9" style="40"/>
    <col min="10241" max="10241" width="2.125" style="40" customWidth="1"/>
    <col min="10242" max="10242" width="17.625" style="40" customWidth="1"/>
    <col min="10243" max="10243" width="1.625" style="40" customWidth="1"/>
    <col min="10244" max="10496" width="9" style="40"/>
    <col min="10497" max="10497" width="2.125" style="40" customWidth="1"/>
    <col min="10498" max="10498" width="17.625" style="40" customWidth="1"/>
    <col min="10499" max="10499" width="1.625" style="40" customWidth="1"/>
    <col min="10500" max="10752" width="9" style="40"/>
    <col min="10753" max="10753" width="2.125" style="40" customWidth="1"/>
    <col min="10754" max="10754" width="17.625" style="40" customWidth="1"/>
    <col min="10755" max="10755" width="1.625" style="40" customWidth="1"/>
    <col min="10756" max="11008" width="9" style="40"/>
    <col min="11009" max="11009" width="2.125" style="40" customWidth="1"/>
    <col min="11010" max="11010" width="17.625" style="40" customWidth="1"/>
    <col min="11011" max="11011" width="1.625" style="40" customWidth="1"/>
    <col min="11012" max="11264" width="9" style="40"/>
    <col min="11265" max="11265" width="2.125" style="40" customWidth="1"/>
    <col min="11266" max="11266" width="17.625" style="40" customWidth="1"/>
    <col min="11267" max="11267" width="1.625" style="40" customWidth="1"/>
    <col min="11268" max="11520" width="9" style="40"/>
    <col min="11521" max="11521" width="2.125" style="40" customWidth="1"/>
    <col min="11522" max="11522" width="17.625" style="40" customWidth="1"/>
    <col min="11523" max="11523" width="1.625" style="40" customWidth="1"/>
    <col min="11524" max="11776" width="9" style="40"/>
    <col min="11777" max="11777" width="2.125" style="40" customWidth="1"/>
    <col min="11778" max="11778" width="17.625" style="40" customWidth="1"/>
    <col min="11779" max="11779" width="1.625" style="40" customWidth="1"/>
    <col min="11780" max="12032" width="9" style="40"/>
    <col min="12033" max="12033" width="2.125" style="40" customWidth="1"/>
    <col min="12034" max="12034" width="17.625" style="40" customWidth="1"/>
    <col min="12035" max="12035" width="1.625" style="40" customWidth="1"/>
    <col min="12036" max="12288" width="9" style="40"/>
    <col min="12289" max="12289" width="2.125" style="40" customWidth="1"/>
    <col min="12290" max="12290" width="17.625" style="40" customWidth="1"/>
    <col min="12291" max="12291" width="1.625" style="40" customWidth="1"/>
    <col min="12292" max="12544" width="9" style="40"/>
    <col min="12545" max="12545" width="2.125" style="40" customWidth="1"/>
    <col min="12546" max="12546" width="17.625" style="40" customWidth="1"/>
    <col min="12547" max="12547" width="1.625" style="40" customWidth="1"/>
    <col min="12548" max="12800" width="9" style="40"/>
    <col min="12801" max="12801" width="2.125" style="40" customWidth="1"/>
    <col min="12802" max="12802" width="17.625" style="40" customWidth="1"/>
    <col min="12803" max="12803" width="1.625" style="40" customWidth="1"/>
    <col min="12804" max="13056" width="9" style="40"/>
    <col min="13057" max="13057" width="2.125" style="40" customWidth="1"/>
    <col min="13058" max="13058" width="17.625" style="40" customWidth="1"/>
    <col min="13059" max="13059" width="1.625" style="40" customWidth="1"/>
    <col min="13060" max="13312" width="9" style="40"/>
    <col min="13313" max="13313" width="2.125" style="40" customWidth="1"/>
    <col min="13314" max="13314" width="17.625" style="40" customWidth="1"/>
    <col min="13315" max="13315" width="1.625" style="40" customWidth="1"/>
    <col min="13316" max="13568" width="9" style="40"/>
    <col min="13569" max="13569" width="2.125" style="40" customWidth="1"/>
    <col min="13570" max="13570" width="17.625" style="40" customWidth="1"/>
    <col min="13571" max="13571" width="1.625" style="40" customWidth="1"/>
    <col min="13572" max="13824" width="9" style="40"/>
    <col min="13825" max="13825" width="2.125" style="40" customWidth="1"/>
    <col min="13826" max="13826" width="17.625" style="40" customWidth="1"/>
    <col min="13827" max="13827" width="1.625" style="40" customWidth="1"/>
    <col min="13828" max="14080" width="9" style="40"/>
    <col min="14081" max="14081" width="2.125" style="40" customWidth="1"/>
    <col min="14082" max="14082" width="17.625" style="40" customWidth="1"/>
    <col min="14083" max="14083" width="1.625" style="40" customWidth="1"/>
    <col min="14084" max="14336" width="9" style="40"/>
    <col min="14337" max="14337" width="2.125" style="40" customWidth="1"/>
    <col min="14338" max="14338" width="17.625" style="40" customWidth="1"/>
    <col min="14339" max="14339" width="1.625" style="40" customWidth="1"/>
    <col min="14340" max="14592" width="9" style="40"/>
    <col min="14593" max="14593" width="2.125" style="40" customWidth="1"/>
    <col min="14594" max="14594" width="17.625" style="40" customWidth="1"/>
    <col min="14595" max="14595" width="1.625" style="40" customWidth="1"/>
    <col min="14596" max="14848" width="9" style="40"/>
    <col min="14849" max="14849" width="2.125" style="40" customWidth="1"/>
    <col min="14850" max="14850" width="17.625" style="40" customWidth="1"/>
    <col min="14851" max="14851" width="1.625" style="40" customWidth="1"/>
    <col min="14852" max="15104" width="9" style="40"/>
    <col min="15105" max="15105" width="2.125" style="40" customWidth="1"/>
    <col min="15106" max="15106" width="17.625" style="40" customWidth="1"/>
    <col min="15107" max="15107" width="1.625" style="40" customWidth="1"/>
    <col min="15108" max="15360" width="9" style="40"/>
    <col min="15361" max="15361" width="2.125" style="40" customWidth="1"/>
    <col min="15362" max="15362" width="17.625" style="40" customWidth="1"/>
    <col min="15363" max="15363" width="1.625" style="40" customWidth="1"/>
    <col min="15364" max="15616" width="9" style="40"/>
    <col min="15617" max="15617" width="2.125" style="40" customWidth="1"/>
    <col min="15618" max="15618" width="17.625" style="40" customWidth="1"/>
    <col min="15619" max="15619" width="1.625" style="40" customWidth="1"/>
    <col min="15620" max="15872" width="9" style="40"/>
    <col min="15873" max="15873" width="2.125" style="40" customWidth="1"/>
    <col min="15874" max="15874" width="17.625" style="40" customWidth="1"/>
    <col min="15875" max="15875" width="1.625" style="40" customWidth="1"/>
    <col min="15876" max="16128" width="9" style="40"/>
    <col min="16129" max="16129" width="2.125" style="40" customWidth="1"/>
    <col min="16130" max="16130" width="17.625" style="40" customWidth="1"/>
    <col min="16131" max="16131" width="1.625" style="40" customWidth="1"/>
    <col min="16132" max="16384" width="9" style="40"/>
  </cols>
  <sheetData>
    <row r="1" spans="1:10">
      <c r="A1" s="288"/>
    </row>
    <row r="4" spans="1:10" ht="18.75">
      <c r="A4" s="1631" t="s">
        <v>821</v>
      </c>
      <c r="B4" s="1631"/>
      <c r="C4" s="1631"/>
      <c r="D4" s="1631"/>
      <c r="E4" s="1631"/>
      <c r="F4" s="1631"/>
      <c r="G4" s="1631"/>
      <c r="H4" s="1631"/>
      <c r="I4" s="1631"/>
      <c r="J4" s="1631"/>
    </row>
    <row r="8" spans="1:10">
      <c r="J8" s="44" t="s">
        <v>836</v>
      </c>
    </row>
    <row r="9" spans="1:10">
      <c r="J9" s="44"/>
    </row>
    <row r="10" spans="1:10">
      <c r="B10" s="40" t="s">
        <v>822</v>
      </c>
      <c r="J10" s="44"/>
    </row>
    <row r="11" spans="1:10">
      <c r="D11" s="44"/>
    </row>
    <row r="15" spans="1:10">
      <c r="F15" s="40" t="s">
        <v>837</v>
      </c>
    </row>
    <row r="18" spans="1:10">
      <c r="J18" s="42"/>
    </row>
    <row r="19" spans="1:10">
      <c r="J19" s="42"/>
    </row>
    <row r="21" spans="1:10">
      <c r="A21" s="40" t="s">
        <v>824</v>
      </c>
    </row>
    <row r="22" spans="1:10">
      <c r="A22" s="40" t="s">
        <v>825</v>
      </c>
    </row>
    <row r="23" spans="1:10">
      <c r="A23" s="40" t="s">
        <v>838</v>
      </c>
    </row>
    <row r="26" spans="1:10">
      <c r="F26" s="42" t="s">
        <v>16</v>
      </c>
    </row>
    <row r="27" spans="1:10">
      <c r="F27" s="42"/>
    </row>
    <row r="28" spans="1:10" ht="21" customHeight="1">
      <c r="A28" s="40">
        <v>1</v>
      </c>
      <c r="B28" s="313" t="s">
        <v>578</v>
      </c>
      <c r="C28" s="313"/>
      <c r="D28" s="1715"/>
      <c r="E28" s="1715"/>
      <c r="F28" s="1715"/>
      <c r="G28" s="1715"/>
      <c r="H28" s="1715"/>
      <c r="I28" s="1715"/>
      <c r="J28" s="1715"/>
    </row>
    <row r="29" spans="1:10" ht="21" customHeight="1">
      <c r="A29" s="40">
        <v>2</v>
      </c>
      <c r="B29" s="313" t="s">
        <v>827</v>
      </c>
      <c r="C29" s="313"/>
      <c r="D29" s="1715" t="s">
        <v>828</v>
      </c>
      <c r="E29" s="1715"/>
      <c r="F29" s="1715"/>
      <c r="G29" s="1715"/>
      <c r="H29" s="1715"/>
      <c r="I29" s="1715"/>
      <c r="J29" s="1715"/>
    </row>
    <row r="30" spans="1:10" ht="21" customHeight="1">
      <c r="A30" s="40">
        <v>3</v>
      </c>
      <c r="B30" s="313" t="s">
        <v>829</v>
      </c>
      <c r="C30" s="313"/>
      <c r="D30" s="1715"/>
      <c r="E30" s="1715"/>
      <c r="F30" s="1715"/>
      <c r="G30" s="1715"/>
      <c r="H30" s="1715"/>
      <c r="I30" s="1715"/>
      <c r="J30" s="1715"/>
    </row>
    <row r="32" spans="1:10">
      <c r="A32" s="1716" t="s">
        <v>839</v>
      </c>
      <c r="B32" s="1716"/>
      <c r="C32" s="1716" t="s">
        <v>840</v>
      </c>
      <c r="D32" s="1716"/>
      <c r="E32" s="1716"/>
      <c r="F32" s="468" t="s">
        <v>20</v>
      </c>
      <c r="G32" s="468" t="s">
        <v>19</v>
      </c>
      <c r="H32" s="468" t="s">
        <v>832</v>
      </c>
      <c r="I32" s="1716" t="s">
        <v>841</v>
      </c>
      <c r="J32" s="1716"/>
    </row>
    <row r="33" spans="1:10">
      <c r="A33" s="1717"/>
      <c r="B33" s="1717"/>
      <c r="C33" s="1717"/>
      <c r="D33" s="1717"/>
      <c r="E33" s="1717"/>
      <c r="F33" s="469"/>
      <c r="G33" s="469"/>
      <c r="H33" s="469"/>
      <c r="I33" s="1717"/>
      <c r="J33" s="1717"/>
    </row>
    <row r="34" spans="1:10">
      <c r="A34" s="1718" t="s">
        <v>842</v>
      </c>
      <c r="B34" s="1718"/>
      <c r="C34" s="1718" t="s">
        <v>843</v>
      </c>
      <c r="D34" s="1718"/>
      <c r="E34" s="1718"/>
      <c r="F34" s="470"/>
      <c r="G34" s="470"/>
      <c r="H34" s="470"/>
      <c r="I34" s="1718" t="s">
        <v>844</v>
      </c>
      <c r="J34" s="1718"/>
    </row>
    <row r="35" spans="1:10">
      <c r="A35" s="1718"/>
      <c r="B35" s="1718"/>
      <c r="C35" s="1718"/>
      <c r="D35" s="1718"/>
      <c r="E35" s="1718"/>
      <c r="F35" s="470"/>
      <c r="G35" s="470"/>
      <c r="H35" s="470"/>
      <c r="I35" s="1718"/>
      <c r="J35" s="1718"/>
    </row>
    <row r="36" spans="1:10">
      <c r="A36" s="1718" t="s">
        <v>845</v>
      </c>
      <c r="B36" s="1718"/>
      <c r="C36" s="1718" t="s">
        <v>846</v>
      </c>
      <c r="D36" s="1718"/>
      <c r="E36" s="1718"/>
      <c r="F36" s="470"/>
      <c r="G36" s="470"/>
      <c r="H36" s="470"/>
      <c r="I36" s="1718" t="s">
        <v>847</v>
      </c>
      <c r="J36" s="1718"/>
    </row>
    <row r="37" spans="1:10">
      <c r="A37" s="1718"/>
      <c r="B37" s="1718"/>
      <c r="C37" s="1718"/>
      <c r="D37" s="1718"/>
      <c r="E37" s="1718"/>
      <c r="F37" s="470"/>
      <c r="G37" s="470"/>
      <c r="H37" s="470"/>
      <c r="I37" s="1718"/>
      <c r="J37" s="1718"/>
    </row>
    <row r="38" spans="1:10">
      <c r="A38" s="1718" t="s">
        <v>848</v>
      </c>
      <c r="B38" s="1718"/>
      <c r="C38" s="1718" t="s">
        <v>849</v>
      </c>
      <c r="D38" s="1718"/>
      <c r="E38" s="1718"/>
      <c r="F38" s="470"/>
      <c r="G38" s="470"/>
      <c r="H38" s="470"/>
      <c r="I38" s="1718" t="s">
        <v>850</v>
      </c>
      <c r="J38" s="1718"/>
    </row>
    <row r="39" spans="1:10">
      <c r="A39" s="1718"/>
      <c r="B39" s="1718"/>
      <c r="C39" s="1718"/>
      <c r="D39" s="1718"/>
      <c r="E39" s="1718"/>
      <c r="F39" s="470"/>
      <c r="G39" s="470"/>
      <c r="H39" s="470"/>
      <c r="I39" s="1718"/>
      <c r="J39" s="1718"/>
    </row>
    <row r="40" spans="1:10">
      <c r="A40" s="1718"/>
      <c r="B40" s="1718"/>
      <c r="C40" s="1718"/>
      <c r="D40" s="1718"/>
      <c r="E40" s="1718"/>
      <c r="F40" s="470"/>
      <c r="G40" s="470"/>
      <c r="H40" s="470"/>
      <c r="I40" s="1718"/>
      <c r="J40" s="1718"/>
    </row>
    <row r="41" spans="1:10">
      <c r="A41" s="1718"/>
      <c r="B41" s="1718"/>
      <c r="C41" s="1718"/>
      <c r="D41" s="1718"/>
      <c r="E41" s="1718"/>
      <c r="F41" s="470"/>
      <c r="G41" s="470"/>
      <c r="H41" s="470"/>
      <c r="I41" s="1718"/>
      <c r="J41" s="1718"/>
    </row>
    <row r="42" spans="1:10">
      <c r="A42" s="1718"/>
      <c r="B42" s="1718"/>
      <c r="C42" s="1718"/>
      <c r="D42" s="1718"/>
      <c r="E42" s="1718"/>
      <c r="F42" s="470"/>
      <c r="G42" s="470"/>
      <c r="H42" s="470"/>
      <c r="I42" s="1718"/>
      <c r="J42" s="1718"/>
    </row>
    <row r="43" spans="1:10">
      <c r="A43" s="1718"/>
      <c r="B43" s="1718"/>
      <c r="C43" s="1718"/>
      <c r="D43" s="1718"/>
      <c r="E43" s="1718"/>
      <c r="F43" s="470"/>
      <c r="G43" s="470"/>
      <c r="H43" s="470"/>
      <c r="I43" s="1718"/>
      <c r="J43" s="1718"/>
    </row>
    <row r="44" spans="1:10">
      <c r="A44" s="1718"/>
      <c r="B44" s="1718"/>
      <c r="C44" s="1718"/>
      <c r="D44" s="1718"/>
      <c r="E44" s="1718"/>
      <c r="F44" s="470"/>
      <c r="G44" s="470"/>
      <c r="H44" s="470"/>
      <c r="I44" s="1718"/>
      <c r="J44" s="1718"/>
    </row>
    <row r="45" spans="1:10">
      <c r="A45" s="1719"/>
      <c r="B45" s="1719"/>
      <c r="C45" s="1719"/>
      <c r="D45" s="1719"/>
      <c r="E45" s="1719"/>
      <c r="F45" s="471"/>
      <c r="G45" s="471"/>
      <c r="H45" s="471"/>
      <c r="I45" s="1719"/>
      <c r="J45" s="1719"/>
    </row>
    <row r="47" spans="1:10">
      <c r="A47" s="40" t="s">
        <v>834</v>
      </c>
    </row>
    <row r="49" spans="1:7">
      <c r="A49" s="40" t="s">
        <v>574</v>
      </c>
    </row>
    <row r="51" spans="1:7">
      <c r="G51" s="40" t="s">
        <v>851</v>
      </c>
    </row>
  </sheetData>
  <mergeCells count="46">
    <mergeCell ref="A45:B45"/>
    <mergeCell ref="C45:E45"/>
    <mergeCell ref="I45:J45"/>
    <mergeCell ref="A43:B43"/>
    <mergeCell ref="C43:E43"/>
    <mergeCell ref="I43:J43"/>
    <mergeCell ref="A44:B44"/>
    <mergeCell ref="C44:E44"/>
    <mergeCell ref="I44:J44"/>
    <mergeCell ref="A41:B41"/>
    <mergeCell ref="C41:E41"/>
    <mergeCell ref="I41:J41"/>
    <mergeCell ref="A42:B42"/>
    <mergeCell ref="C42:E42"/>
    <mergeCell ref="I42:J42"/>
    <mergeCell ref="A39:B39"/>
    <mergeCell ref="C39:E39"/>
    <mergeCell ref="I39:J39"/>
    <mergeCell ref="A40:B40"/>
    <mergeCell ref="C40:E40"/>
    <mergeCell ref="I40:J40"/>
    <mergeCell ref="A37:B37"/>
    <mergeCell ref="C37:E37"/>
    <mergeCell ref="I37:J37"/>
    <mergeCell ref="A38:B38"/>
    <mergeCell ref="C38:E38"/>
    <mergeCell ref="I38:J38"/>
    <mergeCell ref="A35:B35"/>
    <mergeCell ref="C35:E35"/>
    <mergeCell ref="I35:J35"/>
    <mergeCell ref="A36:B36"/>
    <mergeCell ref="C36:E36"/>
    <mergeCell ref="I36:J36"/>
    <mergeCell ref="A33:B33"/>
    <mergeCell ref="C33:E33"/>
    <mergeCell ref="I33:J33"/>
    <mergeCell ref="A34:B34"/>
    <mergeCell ref="C34:E34"/>
    <mergeCell ref="I34:J34"/>
    <mergeCell ref="A4:J4"/>
    <mergeCell ref="D28:J28"/>
    <mergeCell ref="D29:J29"/>
    <mergeCell ref="D30:J30"/>
    <mergeCell ref="A32:B32"/>
    <mergeCell ref="C32:E32"/>
    <mergeCell ref="I32:J32"/>
  </mergeCells>
  <phoneticPr fontId="3"/>
  <printOptions horizontalCentered="1"/>
  <pageMargins left="0.78740157480314965" right="0.78740157480314965" top="0.78740157480314965" bottom="0.78740157480314965" header="0.31496062992125984" footer="0.31496062992125984"/>
  <pageSetup paperSize="9" orientation="portrait"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7ECA-81CD-4316-9786-F0A308DA667E}">
  <dimension ref="A1:CE91"/>
  <sheetViews>
    <sheetView view="pageBreakPreview" topLeftCell="AP25" zoomScaleNormal="70" zoomScaleSheetLayoutView="100" workbookViewId="0">
      <selection activeCell="AP57" sqref="AP57"/>
    </sheetView>
  </sheetViews>
  <sheetFormatPr defaultColWidth="2.25" defaultRowHeight="13.5" customHeight="1"/>
  <cols>
    <col min="1" max="1" width="1" style="25" customWidth="1"/>
    <col min="2" max="6" width="2.25" style="25" customWidth="1"/>
    <col min="7" max="7" width="1" style="25" customWidth="1"/>
    <col min="8" max="20" width="2.25" style="25" customWidth="1"/>
    <col min="21" max="21" width="1.25" style="25" customWidth="1"/>
    <col min="22" max="22" width="1" style="25" customWidth="1"/>
    <col min="23" max="27" width="2.25" style="25" customWidth="1"/>
    <col min="28" max="28" width="1" style="25" customWidth="1"/>
    <col min="29" max="41" width="2.25" style="25" customWidth="1"/>
    <col min="42" max="42" width="21.375" style="25" customWidth="1"/>
    <col min="43" max="43" width="1.625" style="25" customWidth="1"/>
    <col min="44" max="48" width="2.25" style="25" customWidth="1"/>
    <col min="49" max="49" width="1" style="25" customWidth="1"/>
    <col min="50" max="62" width="2.25" style="25" customWidth="1"/>
    <col min="63" max="63" width="1.25" style="25" customWidth="1"/>
    <col min="64" max="64" width="1" style="25" customWidth="1"/>
    <col min="65" max="69" width="2.25" style="25" customWidth="1"/>
    <col min="70" max="70" width="1" style="25" customWidth="1"/>
    <col min="71" max="256" width="2.25" style="25"/>
    <col min="257" max="257" width="1" style="25" customWidth="1"/>
    <col min="258" max="262" width="2.25" style="25"/>
    <col min="263" max="263" width="1" style="25" customWidth="1"/>
    <col min="264" max="276" width="2.25" style="25"/>
    <col min="277" max="277" width="1.25" style="25" customWidth="1"/>
    <col min="278" max="278" width="1" style="25" customWidth="1"/>
    <col min="279" max="283" width="2.25" style="25"/>
    <col min="284" max="284" width="1" style="25" customWidth="1"/>
    <col min="285" max="297" width="2.25" style="25"/>
    <col min="298" max="298" width="21.375" style="25" customWidth="1"/>
    <col min="299" max="299" width="1.625" style="25" customWidth="1"/>
    <col min="300" max="304" width="2.25" style="25"/>
    <col min="305" max="305" width="1" style="25" customWidth="1"/>
    <col min="306" max="318" width="2.25" style="25"/>
    <col min="319" max="319" width="1.25" style="25" customWidth="1"/>
    <col min="320" max="320" width="1" style="25" customWidth="1"/>
    <col min="321" max="325" width="2.25" style="25"/>
    <col min="326" max="326" width="1" style="25" customWidth="1"/>
    <col min="327" max="512" width="2.25" style="25"/>
    <col min="513" max="513" width="1" style="25" customWidth="1"/>
    <col min="514" max="518" width="2.25" style="25"/>
    <col min="519" max="519" width="1" style="25" customWidth="1"/>
    <col min="520" max="532" width="2.25" style="25"/>
    <col min="533" max="533" width="1.25" style="25" customWidth="1"/>
    <col min="534" max="534" width="1" style="25" customWidth="1"/>
    <col min="535" max="539" width="2.25" style="25"/>
    <col min="540" max="540" width="1" style="25" customWidth="1"/>
    <col min="541" max="553" width="2.25" style="25"/>
    <col min="554" max="554" width="21.375" style="25" customWidth="1"/>
    <col min="555" max="555" width="1.625" style="25" customWidth="1"/>
    <col min="556" max="560" width="2.25" style="25"/>
    <col min="561" max="561" width="1" style="25" customWidth="1"/>
    <col min="562" max="574" width="2.25" style="25"/>
    <col min="575" max="575" width="1.25" style="25" customWidth="1"/>
    <col min="576" max="576" width="1" style="25" customWidth="1"/>
    <col min="577" max="581" width="2.25" style="25"/>
    <col min="582" max="582" width="1" style="25" customWidth="1"/>
    <col min="583" max="768" width="2.25" style="25"/>
    <col min="769" max="769" width="1" style="25" customWidth="1"/>
    <col min="770" max="774" width="2.25" style="25"/>
    <col min="775" max="775" width="1" style="25" customWidth="1"/>
    <col min="776" max="788" width="2.25" style="25"/>
    <col min="789" max="789" width="1.25" style="25" customWidth="1"/>
    <col min="790" max="790" width="1" style="25" customWidth="1"/>
    <col min="791" max="795" width="2.25" style="25"/>
    <col min="796" max="796" width="1" style="25" customWidth="1"/>
    <col min="797" max="809" width="2.25" style="25"/>
    <col min="810" max="810" width="21.375" style="25" customWidth="1"/>
    <col min="811" max="811" width="1.625" style="25" customWidth="1"/>
    <col min="812" max="816" width="2.25" style="25"/>
    <col min="817" max="817" width="1" style="25" customWidth="1"/>
    <col min="818" max="830" width="2.25" style="25"/>
    <col min="831" max="831" width="1.25" style="25" customWidth="1"/>
    <col min="832" max="832" width="1" style="25" customWidth="1"/>
    <col min="833" max="837" width="2.25" style="25"/>
    <col min="838" max="838" width="1" style="25" customWidth="1"/>
    <col min="839" max="1024" width="2.25" style="25"/>
    <col min="1025" max="1025" width="1" style="25" customWidth="1"/>
    <col min="1026" max="1030" width="2.25" style="25"/>
    <col min="1031" max="1031" width="1" style="25" customWidth="1"/>
    <col min="1032" max="1044" width="2.25" style="25"/>
    <col min="1045" max="1045" width="1.25" style="25" customWidth="1"/>
    <col min="1046" max="1046" width="1" style="25" customWidth="1"/>
    <col min="1047" max="1051" width="2.25" style="25"/>
    <col min="1052" max="1052" width="1" style="25" customWidth="1"/>
    <col min="1053" max="1065" width="2.25" style="25"/>
    <col min="1066" max="1066" width="21.375" style="25" customWidth="1"/>
    <col min="1067" max="1067" width="1.625" style="25" customWidth="1"/>
    <col min="1068" max="1072" width="2.25" style="25"/>
    <col min="1073" max="1073" width="1" style="25" customWidth="1"/>
    <col min="1074" max="1086" width="2.25" style="25"/>
    <col min="1087" max="1087" width="1.25" style="25" customWidth="1"/>
    <col min="1088" max="1088" width="1" style="25" customWidth="1"/>
    <col min="1089" max="1093" width="2.25" style="25"/>
    <col min="1094" max="1094" width="1" style="25" customWidth="1"/>
    <col min="1095" max="1280" width="2.25" style="25"/>
    <col min="1281" max="1281" width="1" style="25" customWidth="1"/>
    <col min="1282" max="1286" width="2.25" style="25"/>
    <col min="1287" max="1287" width="1" style="25" customWidth="1"/>
    <col min="1288" max="1300" width="2.25" style="25"/>
    <col min="1301" max="1301" width="1.25" style="25" customWidth="1"/>
    <col min="1302" max="1302" width="1" style="25" customWidth="1"/>
    <col min="1303" max="1307" width="2.25" style="25"/>
    <col min="1308" max="1308" width="1" style="25" customWidth="1"/>
    <col min="1309" max="1321" width="2.25" style="25"/>
    <col min="1322" max="1322" width="21.375" style="25" customWidth="1"/>
    <col min="1323" max="1323" width="1.625" style="25" customWidth="1"/>
    <col min="1324" max="1328" width="2.25" style="25"/>
    <col min="1329" max="1329" width="1" style="25" customWidth="1"/>
    <col min="1330" max="1342" width="2.25" style="25"/>
    <col min="1343" max="1343" width="1.25" style="25" customWidth="1"/>
    <col min="1344" max="1344" width="1" style="25" customWidth="1"/>
    <col min="1345" max="1349" width="2.25" style="25"/>
    <col min="1350" max="1350" width="1" style="25" customWidth="1"/>
    <col min="1351" max="1536" width="2.25" style="25"/>
    <col min="1537" max="1537" width="1" style="25" customWidth="1"/>
    <col min="1538" max="1542" width="2.25" style="25"/>
    <col min="1543" max="1543" width="1" style="25" customWidth="1"/>
    <col min="1544" max="1556" width="2.25" style="25"/>
    <col min="1557" max="1557" width="1.25" style="25" customWidth="1"/>
    <col min="1558" max="1558" width="1" style="25" customWidth="1"/>
    <col min="1559" max="1563" width="2.25" style="25"/>
    <col min="1564" max="1564" width="1" style="25" customWidth="1"/>
    <col min="1565" max="1577" width="2.25" style="25"/>
    <col min="1578" max="1578" width="21.375" style="25" customWidth="1"/>
    <col min="1579" max="1579" width="1.625" style="25" customWidth="1"/>
    <col min="1580" max="1584" width="2.25" style="25"/>
    <col min="1585" max="1585" width="1" style="25" customWidth="1"/>
    <col min="1586" max="1598" width="2.25" style="25"/>
    <col min="1599" max="1599" width="1.25" style="25" customWidth="1"/>
    <col min="1600" max="1600" width="1" style="25" customWidth="1"/>
    <col min="1601" max="1605" width="2.25" style="25"/>
    <col min="1606" max="1606" width="1" style="25" customWidth="1"/>
    <col min="1607" max="1792" width="2.25" style="25"/>
    <col min="1793" max="1793" width="1" style="25" customWidth="1"/>
    <col min="1794" max="1798" width="2.25" style="25"/>
    <col min="1799" max="1799" width="1" style="25" customWidth="1"/>
    <col min="1800" max="1812" width="2.25" style="25"/>
    <col min="1813" max="1813" width="1.25" style="25" customWidth="1"/>
    <col min="1814" max="1814" width="1" style="25" customWidth="1"/>
    <col min="1815" max="1819" width="2.25" style="25"/>
    <col min="1820" max="1820" width="1" style="25" customWidth="1"/>
    <col min="1821" max="1833" width="2.25" style="25"/>
    <col min="1834" max="1834" width="21.375" style="25" customWidth="1"/>
    <col min="1835" max="1835" width="1.625" style="25" customWidth="1"/>
    <col min="1836" max="1840" width="2.25" style="25"/>
    <col min="1841" max="1841" width="1" style="25" customWidth="1"/>
    <col min="1842" max="1854" width="2.25" style="25"/>
    <col min="1855" max="1855" width="1.25" style="25" customWidth="1"/>
    <col min="1856" max="1856" width="1" style="25" customWidth="1"/>
    <col min="1857" max="1861" width="2.25" style="25"/>
    <col min="1862" max="1862" width="1" style="25" customWidth="1"/>
    <col min="1863" max="2048" width="2.25" style="25"/>
    <col min="2049" max="2049" width="1" style="25" customWidth="1"/>
    <col min="2050" max="2054" width="2.25" style="25"/>
    <col min="2055" max="2055" width="1" style="25" customWidth="1"/>
    <col min="2056" max="2068" width="2.25" style="25"/>
    <col min="2069" max="2069" width="1.25" style="25" customWidth="1"/>
    <col min="2070" max="2070" width="1" style="25" customWidth="1"/>
    <col min="2071" max="2075" width="2.25" style="25"/>
    <col min="2076" max="2076" width="1" style="25" customWidth="1"/>
    <col min="2077" max="2089" width="2.25" style="25"/>
    <col min="2090" max="2090" width="21.375" style="25" customWidth="1"/>
    <col min="2091" max="2091" width="1.625" style="25" customWidth="1"/>
    <col min="2092" max="2096" width="2.25" style="25"/>
    <col min="2097" max="2097" width="1" style="25" customWidth="1"/>
    <col min="2098" max="2110" width="2.25" style="25"/>
    <col min="2111" max="2111" width="1.25" style="25" customWidth="1"/>
    <col min="2112" max="2112" width="1" style="25" customWidth="1"/>
    <col min="2113" max="2117" width="2.25" style="25"/>
    <col min="2118" max="2118" width="1" style="25" customWidth="1"/>
    <col min="2119" max="2304" width="2.25" style="25"/>
    <col min="2305" max="2305" width="1" style="25" customWidth="1"/>
    <col min="2306" max="2310" width="2.25" style="25"/>
    <col min="2311" max="2311" width="1" style="25" customWidth="1"/>
    <col min="2312" max="2324" width="2.25" style="25"/>
    <col min="2325" max="2325" width="1.25" style="25" customWidth="1"/>
    <col min="2326" max="2326" width="1" style="25" customWidth="1"/>
    <col min="2327" max="2331" width="2.25" style="25"/>
    <col min="2332" max="2332" width="1" style="25" customWidth="1"/>
    <col min="2333" max="2345" width="2.25" style="25"/>
    <col min="2346" max="2346" width="21.375" style="25" customWidth="1"/>
    <col min="2347" max="2347" width="1.625" style="25" customWidth="1"/>
    <col min="2348" max="2352" width="2.25" style="25"/>
    <col min="2353" max="2353" width="1" style="25" customWidth="1"/>
    <col min="2354" max="2366" width="2.25" style="25"/>
    <col min="2367" max="2367" width="1.25" style="25" customWidth="1"/>
    <col min="2368" max="2368" width="1" style="25" customWidth="1"/>
    <col min="2369" max="2373" width="2.25" style="25"/>
    <col min="2374" max="2374" width="1" style="25" customWidth="1"/>
    <col min="2375" max="2560" width="2.25" style="25"/>
    <col min="2561" max="2561" width="1" style="25" customWidth="1"/>
    <col min="2562" max="2566" width="2.25" style="25"/>
    <col min="2567" max="2567" width="1" style="25" customWidth="1"/>
    <col min="2568" max="2580" width="2.25" style="25"/>
    <col min="2581" max="2581" width="1.25" style="25" customWidth="1"/>
    <col min="2582" max="2582" width="1" style="25" customWidth="1"/>
    <col min="2583" max="2587" width="2.25" style="25"/>
    <col min="2588" max="2588" width="1" style="25" customWidth="1"/>
    <col min="2589" max="2601" width="2.25" style="25"/>
    <col min="2602" max="2602" width="21.375" style="25" customWidth="1"/>
    <col min="2603" max="2603" width="1.625" style="25" customWidth="1"/>
    <col min="2604" max="2608" width="2.25" style="25"/>
    <col min="2609" max="2609" width="1" style="25" customWidth="1"/>
    <col min="2610" max="2622" width="2.25" style="25"/>
    <col min="2623" max="2623" width="1.25" style="25" customWidth="1"/>
    <col min="2624" max="2624" width="1" style="25" customWidth="1"/>
    <col min="2625" max="2629" width="2.25" style="25"/>
    <col min="2630" max="2630" width="1" style="25" customWidth="1"/>
    <col min="2631" max="2816" width="2.25" style="25"/>
    <col min="2817" max="2817" width="1" style="25" customWidth="1"/>
    <col min="2818" max="2822" width="2.25" style="25"/>
    <col min="2823" max="2823" width="1" style="25" customWidth="1"/>
    <col min="2824" max="2836" width="2.25" style="25"/>
    <col min="2837" max="2837" width="1.25" style="25" customWidth="1"/>
    <col min="2838" max="2838" width="1" style="25" customWidth="1"/>
    <col min="2839" max="2843" width="2.25" style="25"/>
    <col min="2844" max="2844" width="1" style="25" customWidth="1"/>
    <col min="2845" max="2857" width="2.25" style="25"/>
    <col min="2858" max="2858" width="21.375" style="25" customWidth="1"/>
    <col min="2859" max="2859" width="1.625" style="25" customWidth="1"/>
    <col min="2860" max="2864" width="2.25" style="25"/>
    <col min="2865" max="2865" width="1" style="25" customWidth="1"/>
    <col min="2866" max="2878" width="2.25" style="25"/>
    <col min="2879" max="2879" width="1.25" style="25" customWidth="1"/>
    <col min="2880" max="2880" width="1" style="25" customWidth="1"/>
    <col min="2881" max="2885" width="2.25" style="25"/>
    <col min="2886" max="2886" width="1" style="25" customWidth="1"/>
    <col min="2887" max="3072" width="2.25" style="25"/>
    <col min="3073" max="3073" width="1" style="25" customWidth="1"/>
    <col min="3074" max="3078" width="2.25" style="25"/>
    <col min="3079" max="3079" width="1" style="25" customWidth="1"/>
    <col min="3080" max="3092" width="2.25" style="25"/>
    <col min="3093" max="3093" width="1.25" style="25" customWidth="1"/>
    <col min="3094" max="3094" width="1" style="25" customWidth="1"/>
    <col min="3095" max="3099" width="2.25" style="25"/>
    <col min="3100" max="3100" width="1" style="25" customWidth="1"/>
    <col min="3101" max="3113" width="2.25" style="25"/>
    <col min="3114" max="3114" width="21.375" style="25" customWidth="1"/>
    <col min="3115" max="3115" width="1.625" style="25" customWidth="1"/>
    <col min="3116" max="3120" width="2.25" style="25"/>
    <col min="3121" max="3121" width="1" style="25" customWidth="1"/>
    <col min="3122" max="3134" width="2.25" style="25"/>
    <col min="3135" max="3135" width="1.25" style="25" customWidth="1"/>
    <col min="3136" max="3136" width="1" style="25" customWidth="1"/>
    <col min="3137" max="3141" width="2.25" style="25"/>
    <col min="3142" max="3142" width="1" style="25" customWidth="1"/>
    <col min="3143" max="3328" width="2.25" style="25"/>
    <col min="3329" max="3329" width="1" style="25" customWidth="1"/>
    <col min="3330" max="3334" width="2.25" style="25"/>
    <col min="3335" max="3335" width="1" style="25" customWidth="1"/>
    <col min="3336" max="3348" width="2.25" style="25"/>
    <col min="3349" max="3349" width="1.25" style="25" customWidth="1"/>
    <col min="3350" max="3350" width="1" style="25" customWidth="1"/>
    <col min="3351" max="3355" width="2.25" style="25"/>
    <col min="3356" max="3356" width="1" style="25" customWidth="1"/>
    <col min="3357" max="3369" width="2.25" style="25"/>
    <col min="3370" max="3370" width="21.375" style="25" customWidth="1"/>
    <col min="3371" max="3371" width="1.625" style="25" customWidth="1"/>
    <col min="3372" max="3376" width="2.25" style="25"/>
    <col min="3377" max="3377" width="1" style="25" customWidth="1"/>
    <col min="3378" max="3390" width="2.25" style="25"/>
    <col min="3391" max="3391" width="1.25" style="25" customWidth="1"/>
    <col min="3392" max="3392" width="1" style="25" customWidth="1"/>
    <col min="3393" max="3397" width="2.25" style="25"/>
    <col min="3398" max="3398" width="1" style="25" customWidth="1"/>
    <col min="3399" max="3584" width="2.25" style="25"/>
    <col min="3585" max="3585" width="1" style="25" customWidth="1"/>
    <col min="3586" max="3590" width="2.25" style="25"/>
    <col min="3591" max="3591" width="1" style="25" customWidth="1"/>
    <col min="3592" max="3604" width="2.25" style="25"/>
    <col min="3605" max="3605" width="1.25" style="25" customWidth="1"/>
    <col min="3606" max="3606" width="1" style="25" customWidth="1"/>
    <col min="3607" max="3611" width="2.25" style="25"/>
    <col min="3612" max="3612" width="1" style="25" customWidth="1"/>
    <col min="3613" max="3625" width="2.25" style="25"/>
    <col min="3626" max="3626" width="21.375" style="25" customWidth="1"/>
    <col min="3627" max="3627" width="1.625" style="25" customWidth="1"/>
    <col min="3628" max="3632" width="2.25" style="25"/>
    <col min="3633" max="3633" width="1" style="25" customWidth="1"/>
    <col min="3634" max="3646" width="2.25" style="25"/>
    <col min="3647" max="3647" width="1.25" style="25" customWidth="1"/>
    <col min="3648" max="3648" width="1" style="25" customWidth="1"/>
    <col min="3649" max="3653" width="2.25" style="25"/>
    <col min="3654" max="3654" width="1" style="25" customWidth="1"/>
    <col min="3655" max="3840" width="2.25" style="25"/>
    <col min="3841" max="3841" width="1" style="25" customWidth="1"/>
    <col min="3842" max="3846" width="2.25" style="25"/>
    <col min="3847" max="3847" width="1" style="25" customWidth="1"/>
    <col min="3848" max="3860" width="2.25" style="25"/>
    <col min="3861" max="3861" width="1.25" style="25" customWidth="1"/>
    <col min="3862" max="3862" width="1" style="25" customWidth="1"/>
    <col min="3863" max="3867" width="2.25" style="25"/>
    <col min="3868" max="3868" width="1" style="25" customWidth="1"/>
    <col min="3869" max="3881" width="2.25" style="25"/>
    <col min="3882" max="3882" width="21.375" style="25" customWidth="1"/>
    <col min="3883" max="3883" width="1.625" style="25" customWidth="1"/>
    <col min="3884" max="3888" width="2.25" style="25"/>
    <col min="3889" max="3889" width="1" style="25" customWidth="1"/>
    <col min="3890" max="3902" width="2.25" style="25"/>
    <col min="3903" max="3903" width="1.25" style="25" customWidth="1"/>
    <col min="3904" max="3904" width="1" style="25" customWidth="1"/>
    <col min="3905" max="3909" width="2.25" style="25"/>
    <col min="3910" max="3910" width="1" style="25" customWidth="1"/>
    <col min="3911" max="4096" width="2.25" style="25"/>
    <col min="4097" max="4097" width="1" style="25" customWidth="1"/>
    <col min="4098" max="4102" width="2.25" style="25"/>
    <col min="4103" max="4103" width="1" style="25" customWidth="1"/>
    <col min="4104" max="4116" width="2.25" style="25"/>
    <col min="4117" max="4117" width="1.25" style="25" customWidth="1"/>
    <col min="4118" max="4118" width="1" style="25" customWidth="1"/>
    <col min="4119" max="4123" width="2.25" style="25"/>
    <col min="4124" max="4124" width="1" style="25" customWidth="1"/>
    <col min="4125" max="4137" width="2.25" style="25"/>
    <col min="4138" max="4138" width="21.375" style="25" customWidth="1"/>
    <col min="4139" max="4139" width="1.625" style="25" customWidth="1"/>
    <col min="4140" max="4144" width="2.25" style="25"/>
    <col min="4145" max="4145" width="1" style="25" customWidth="1"/>
    <col min="4146" max="4158" width="2.25" style="25"/>
    <col min="4159" max="4159" width="1.25" style="25" customWidth="1"/>
    <col min="4160" max="4160" width="1" style="25" customWidth="1"/>
    <col min="4161" max="4165" width="2.25" style="25"/>
    <col min="4166" max="4166" width="1" style="25" customWidth="1"/>
    <col min="4167" max="4352" width="2.25" style="25"/>
    <col min="4353" max="4353" width="1" style="25" customWidth="1"/>
    <col min="4354" max="4358" width="2.25" style="25"/>
    <col min="4359" max="4359" width="1" style="25" customWidth="1"/>
    <col min="4360" max="4372" width="2.25" style="25"/>
    <col min="4373" max="4373" width="1.25" style="25" customWidth="1"/>
    <col min="4374" max="4374" width="1" style="25" customWidth="1"/>
    <col min="4375" max="4379" width="2.25" style="25"/>
    <col min="4380" max="4380" width="1" style="25" customWidth="1"/>
    <col min="4381" max="4393" width="2.25" style="25"/>
    <col min="4394" max="4394" width="21.375" style="25" customWidth="1"/>
    <col min="4395" max="4395" width="1.625" style="25" customWidth="1"/>
    <col min="4396" max="4400" width="2.25" style="25"/>
    <col min="4401" max="4401" width="1" style="25" customWidth="1"/>
    <col min="4402" max="4414" width="2.25" style="25"/>
    <col min="4415" max="4415" width="1.25" style="25" customWidth="1"/>
    <col min="4416" max="4416" width="1" style="25" customWidth="1"/>
    <col min="4417" max="4421" width="2.25" style="25"/>
    <col min="4422" max="4422" width="1" style="25" customWidth="1"/>
    <col min="4423" max="4608" width="2.25" style="25"/>
    <col min="4609" max="4609" width="1" style="25" customWidth="1"/>
    <col min="4610" max="4614" width="2.25" style="25"/>
    <col min="4615" max="4615" width="1" style="25" customWidth="1"/>
    <col min="4616" max="4628" width="2.25" style="25"/>
    <col min="4629" max="4629" width="1.25" style="25" customWidth="1"/>
    <col min="4630" max="4630" width="1" style="25" customWidth="1"/>
    <col min="4631" max="4635" width="2.25" style="25"/>
    <col min="4636" max="4636" width="1" style="25" customWidth="1"/>
    <col min="4637" max="4649" width="2.25" style="25"/>
    <col min="4650" max="4650" width="21.375" style="25" customWidth="1"/>
    <col min="4651" max="4651" width="1.625" style="25" customWidth="1"/>
    <col min="4652" max="4656" width="2.25" style="25"/>
    <col min="4657" max="4657" width="1" style="25" customWidth="1"/>
    <col min="4658" max="4670" width="2.25" style="25"/>
    <col min="4671" max="4671" width="1.25" style="25" customWidth="1"/>
    <col min="4672" max="4672" width="1" style="25" customWidth="1"/>
    <col min="4673" max="4677" width="2.25" style="25"/>
    <col min="4678" max="4678" width="1" style="25" customWidth="1"/>
    <col min="4679" max="4864" width="2.25" style="25"/>
    <col min="4865" max="4865" width="1" style="25" customWidth="1"/>
    <col min="4866" max="4870" width="2.25" style="25"/>
    <col min="4871" max="4871" width="1" style="25" customWidth="1"/>
    <col min="4872" max="4884" width="2.25" style="25"/>
    <col min="4885" max="4885" width="1.25" style="25" customWidth="1"/>
    <col min="4886" max="4886" width="1" style="25" customWidth="1"/>
    <col min="4887" max="4891" width="2.25" style="25"/>
    <col min="4892" max="4892" width="1" style="25" customWidth="1"/>
    <col min="4893" max="4905" width="2.25" style="25"/>
    <col min="4906" max="4906" width="21.375" style="25" customWidth="1"/>
    <col min="4907" max="4907" width="1.625" style="25" customWidth="1"/>
    <col min="4908" max="4912" width="2.25" style="25"/>
    <col min="4913" max="4913" width="1" style="25" customWidth="1"/>
    <col min="4914" max="4926" width="2.25" style="25"/>
    <col min="4927" max="4927" width="1.25" style="25" customWidth="1"/>
    <col min="4928" max="4928" width="1" style="25" customWidth="1"/>
    <col min="4929" max="4933" width="2.25" style="25"/>
    <col min="4934" max="4934" width="1" style="25" customWidth="1"/>
    <col min="4935" max="5120" width="2.25" style="25"/>
    <col min="5121" max="5121" width="1" style="25" customWidth="1"/>
    <col min="5122" max="5126" width="2.25" style="25"/>
    <col min="5127" max="5127" width="1" style="25" customWidth="1"/>
    <col min="5128" max="5140" width="2.25" style="25"/>
    <col min="5141" max="5141" width="1.25" style="25" customWidth="1"/>
    <col min="5142" max="5142" width="1" style="25" customWidth="1"/>
    <col min="5143" max="5147" width="2.25" style="25"/>
    <col min="5148" max="5148" width="1" style="25" customWidth="1"/>
    <col min="5149" max="5161" width="2.25" style="25"/>
    <col min="5162" max="5162" width="21.375" style="25" customWidth="1"/>
    <col min="5163" max="5163" width="1.625" style="25" customWidth="1"/>
    <col min="5164" max="5168" width="2.25" style="25"/>
    <col min="5169" max="5169" width="1" style="25" customWidth="1"/>
    <col min="5170" max="5182" width="2.25" style="25"/>
    <col min="5183" max="5183" width="1.25" style="25" customWidth="1"/>
    <col min="5184" max="5184" width="1" style="25" customWidth="1"/>
    <col min="5185" max="5189" width="2.25" style="25"/>
    <col min="5190" max="5190" width="1" style="25" customWidth="1"/>
    <col min="5191" max="5376" width="2.25" style="25"/>
    <col min="5377" max="5377" width="1" style="25" customWidth="1"/>
    <col min="5378" max="5382" width="2.25" style="25"/>
    <col min="5383" max="5383" width="1" style="25" customWidth="1"/>
    <col min="5384" max="5396" width="2.25" style="25"/>
    <col min="5397" max="5397" width="1.25" style="25" customWidth="1"/>
    <col min="5398" max="5398" width="1" style="25" customWidth="1"/>
    <col min="5399" max="5403" width="2.25" style="25"/>
    <col min="5404" max="5404" width="1" style="25" customWidth="1"/>
    <col min="5405" max="5417" width="2.25" style="25"/>
    <col min="5418" max="5418" width="21.375" style="25" customWidth="1"/>
    <col min="5419" max="5419" width="1.625" style="25" customWidth="1"/>
    <col min="5420" max="5424" width="2.25" style="25"/>
    <col min="5425" max="5425" width="1" style="25" customWidth="1"/>
    <col min="5426" max="5438" width="2.25" style="25"/>
    <col min="5439" max="5439" width="1.25" style="25" customWidth="1"/>
    <col min="5440" max="5440" width="1" style="25" customWidth="1"/>
    <col min="5441" max="5445" width="2.25" style="25"/>
    <col min="5446" max="5446" width="1" style="25" customWidth="1"/>
    <col min="5447" max="5632" width="2.25" style="25"/>
    <col min="5633" max="5633" width="1" style="25" customWidth="1"/>
    <col min="5634" max="5638" width="2.25" style="25"/>
    <col min="5639" max="5639" width="1" style="25" customWidth="1"/>
    <col min="5640" max="5652" width="2.25" style="25"/>
    <col min="5653" max="5653" width="1.25" style="25" customWidth="1"/>
    <col min="5654" max="5654" width="1" style="25" customWidth="1"/>
    <col min="5655" max="5659" width="2.25" style="25"/>
    <col min="5660" max="5660" width="1" style="25" customWidth="1"/>
    <col min="5661" max="5673" width="2.25" style="25"/>
    <col min="5674" max="5674" width="21.375" style="25" customWidth="1"/>
    <col min="5675" max="5675" width="1.625" style="25" customWidth="1"/>
    <col min="5676" max="5680" width="2.25" style="25"/>
    <col min="5681" max="5681" width="1" style="25" customWidth="1"/>
    <col min="5682" max="5694" width="2.25" style="25"/>
    <col min="5695" max="5695" width="1.25" style="25" customWidth="1"/>
    <col min="5696" max="5696" width="1" style="25" customWidth="1"/>
    <col min="5697" max="5701" width="2.25" style="25"/>
    <col min="5702" max="5702" width="1" style="25" customWidth="1"/>
    <col min="5703" max="5888" width="2.25" style="25"/>
    <col min="5889" max="5889" width="1" style="25" customWidth="1"/>
    <col min="5890" max="5894" width="2.25" style="25"/>
    <col min="5895" max="5895" width="1" style="25" customWidth="1"/>
    <col min="5896" max="5908" width="2.25" style="25"/>
    <col min="5909" max="5909" width="1.25" style="25" customWidth="1"/>
    <col min="5910" max="5910" width="1" style="25" customWidth="1"/>
    <col min="5911" max="5915" width="2.25" style="25"/>
    <col min="5916" max="5916" width="1" style="25" customWidth="1"/>
    <col min="5917" max="5929" width="2.25" style="25"/>
    <col min="5930" max="5930" width="21.375" style="25" customWidth="1"/>
    <col min="5931" max="5931" width="1.625" style="25" customWidth="1"/>
    <col min="5932" max="5936" width="2.25" style="25"/>
    <col min="5937" max="5937" width="1" style="25" customWidth="1"/>
    <col min="5938" max="5950" width="2.25" style="25"/>
    <col min="5951" max="5951" width="1.25" style="25" customWidth="1"/>
    <col min="5952" max="5952" width="1" style="25" customWidth="1"/>
    <col min="5953" max="5957" width="2.25" style="25"/>
    <col min="5958" max="5958" width="1" style="25" customWidth="1"/>
    <col min="5959" max="6144" width="2.25" style="25"/>
    <col min="6145" max="6145" width="1" style="25" customWidth="1"/>
    <col min="6146" max="6150" width="2.25" style="25"/>
    <col min="6151" max="6151" width="1" style="25" customWidth="1"/>
    <col min="6152" max="6164" width="2.25" style="25"/>
    <col min="6165" max="6165" width="1.25" style="25" customWidth="1"/>
    <col min="6166" max="6166" width="1" style="25" customWidth="1"/>
    <col min="6167" max="6171" width="2.25" style="25"/>
    <col min="6172" max="6172" width="1" style="25" customWidth="1"/>
    <col min="6173" max="6185" width="2.25" style="25"/>
    <col min="6186" max="6186" width="21.375" style="25" customWidth="1"/>
    <col min="6187" max="6187" width="1.625" style="25" customWidth="1"/>
    <col min="6188" max="6192" width="2.25" style="25"/>
    <col min="6193" max="6193" width="1" style="25" customWidth="1"/>
    <col min="6194" max="6206" width="2.25" style="25"/>
    <col min="6207" max="6207" width="1.25" style="25" customWidth="1"/>
    <col min="6208" max="6208" width="1" style="25" customWidth="1"/>
    <col min="6209" max="6213" width="2.25" style="25"/>
    <col min="6214" max="6214" width="1" style="25" customWidth="1"/>
    <col min="6215" max="6400" width="2.25" style="25"/>
    <col min="6401" max="6401" width="1" style="25" customWidth="1"/>
    <col min="6402" max="6406" width="2.25" style="25"/>
    <col min="6407" max="6407" width="1" style="25" customWidth="1"/>
    <col min="6408" max="6420" width="2.25" style="25"/>
    <col min="6421" max="6421" width="1.25" style="25" customWidth="1"/>
    <col min="6422" max="6422" width="1" style="25" customWidth="1"/>
    <col min="6423" max="6427" width="2.25" style="25"/>
    <col min="6428" max="6428" width="1" style="25" customWidth="1"/>
    <col min="6429" max="6441" width="2.25" style="25"/>
    <col min="6442" max="6442" width="21.375" style="25" customWidth="1"/>
    <col min="6443" max="6443" width="1.625" style="25" customWidth="1"/>
    <col min="6444" max="6448" width="2.25" style="25"/>
    <col min="6449" max="6449" width="1" style="25" customWidth="1"/>
    <col min="6450" max="6462" width="2.25" style="25"/>
    <col min="6463" max="6463" width="1.25" style="25" customWidth="1"/>
    <col min="6464" max="6464" width="1" style="25" customWidth="1"/>
    <col min="6465" max="6469" width="2.25" style="25"/>
    <col min="6470" max="6470" width="1" style="25" customWidth="1"/>
    <col min="6471" max="6656" width="2.25" style="25"/>
    <col min="6657" max="6657" width="1" style="25" customWidth="1"/>
    <col min="6658" max="6662" width="2.25" style="25"/>
    <col min="6663" max="6663" width="1" style="25" customWidth="1"/>
    <col min="6664" max="6676" width="2.25" style="25"/>
    <col min="6677" max="6677" width="1.25" style="25" customWidth="1"/>
    <col min="6678" max="6678" width="1" style="25" customWidth="1"/>
    <col min="6679" max="6683" width="2.25" style="25"/>
    <col min="6684" max="6684" width="1" style="25" customWidth="1"/>
    <col min="6685" max="6697" width="2.25" style="25"/>
    <col min="6698" max="6698" width="21.375" style="25" customWidth="1"/>
    <col min="6699" max="6699" width="1.625" style="25" customWidth="1"/>
    <col min="6700" max="6704" width="2.25" style="25"/>
    <col min="6705" max="6705" width="1" style="25" customWidth="1"/>
    <col min="6706" max="6718" width="2.25" style="25"/>
    <col min="6719" max="6719" width="1.25" style="25" customWidth="1"/>
    <col min="6720" max="6720" width="1" style="25" customWidth="1"/>
    <col min="6721" max="6725" width="2.25" style="25"/>
    <col min="6726" max="6726" width="1" style="25" customWidth="1"/>
    <col min="6727" max="6912" width="2.25" style="25"/>
    <col min="6913" max="6913" width="1" style="25" customWidth="1"/>
    <col min="6914" max="6918" width="2.25" style="25"/>
    <col min="6919" max="6919" width="1" style="25" customWidth="1"/>
    <col min="6920" max="6932" width="2.25" style="25"/>
    <col min="6933" max="6933" width="1.25" style="25" customWidth="1"/>
    <col min="6934" max="6934" width="1" style="25" customWidth="1"/>
    <col min="6935" max="6939" width="2.25" style="25"/>
    <col min="6940" max="6940" width="1" style="25" customWidth="1"/>
    <col min="6941" max="6953" width="2.25" style="25"/>
    <col min="6954" max="6954" width="21.375" style="25" customWidth="1"/>
    <col min="6955" max="6955" width="1.625" style="25" customWidth="1"/>
    <col min="6956" max="6960" width="2.25" style="25"/>
    <col min="6961" max="6961" width="1" style="25" customWidth="1"/>
    <col min="6962" max="6974" width="2.25" style="25"/>
    <col min="6975" max="6975" width="1.25" style="25" customWidth="1"/>
    <col min="6976" max="6976" width="1" style="25" customWidth="1"/>
    <col min="6977" max="6981" width="2.25" style="25"/>
    <col min="6982" max="6982" width="1" style="25" customWidth="1"/>
    <col min="6983" max="7168" width="2.25" style="25"/>
    <col min="7169" max="7169" width="1" style="25" customWidth="1"/>
    <col min="7170" max="7174" width="2.25" style="25"/>
    <col min="7175" max="7175" width="1" style="25" customWidth="1"/>
    <col min="7176" max="7188" width="2.25" style="25"/>
    <col min="7189" max="7189" width="1.25" style="25" customWidth="1"/>
    <col min="7190" max="7190" width="1" style="25" customWidth="1"/>
    <col min="7191" max="7195" width="2.25" style="25"/>
    <col min="7196" max="7196" width="1" style="25" customWidth="1"/>
    <col min="7197" max="7209" width="2.25" style="25"/>
    <col min="7210" max="7210" width="21.375" style="25" customWidth="1"/>
    <col min="7211" max="7211" width="1.625" style="25" customWidth="1"/>
    <col min="7212" max="7216" width="2.25" style="25"/>
    <col min="7217" max="7217" width="1" style="25" customWidth="1"/>
    <col min="7218" max="7230" width="2.25" style="25"/>
    <col min="7231" max="7231" width="1.25" style="25" customWidth="1"/>
    <col min="7232" max="7232" width="1" style="25" customWidth="1"/>
    <col min="7233" max="7237" width="2.25" style="25"/>
    <col min="7238" max="7238" width="1" style="25" customWidth="1"/>
    <col min="7239" max="7424" width="2.25" style="25"/>
    <col min="7425" max="7425" width="1" style="25" customWidth="1"/>
    <col min="7426" max="7430" width="2.25" style="25"/>
    <col min="7431" max="7431" width="1" style="25" customWidth="1"/>
    <col min="7432" max="7444" width="2.25" style="25"/>
    <col min="7445" max="7445" width="1.25" style="25" customWidth="1"/>
    <col min="7446" max="7446" width="1" style="25" customWidth="1"/>
    <col min="7447" max="7451" width="2.25" style="25"/>
    <col min="7452" max="7452" width="1" style="25" customWidth="1"/>
    <col min="7453" max="7465" width="2.25" style="25"/>
    <col min="7466" max="7466" width="21.375" style="25" customWidth="1"/>
    <col min="7467" max="7467" width="1.625" style="25" customWidth="1"/>
    <col min="7468" max="7472" width="2.25" style="25"/>
    <col min="7473" max="7473" width="1" style="25" customWidth="1"/>
    <col min="7474" max="7486" width="2.25" style="25"/>
    <col min="7487" max="7487" width="1.25" style="25" customWidth="1"/>
    <col min="7488" max="7488" width="1" style="25" customWidth="1"/>
    <col min="7489" max="7493" width="2.25" style="25"/>
    <col min="7494" max="7494" width="1" style="25" customWidth="1"/>
    <col min="7495" max="7680" width="2.25" style="25"/>
    <col min="7681" max="7681" width="1" style="25" customWidth="1"/>
    <col min="7682" max="7686" width="2.25" style="25"/>
    <col min="7687" max="7687" width="1" style="25" customWidth="1"/>
    <col min="7688" max="7700" width="2.25" style="25"/>
    <col min="7701" max="7701" width="1.25" style="25" customWidth="1"/>
    <col min="7702" max="7702" width="1" style="25" customWidth="1"/>
    <col min="7703" max="7707" width="2.25" style="25"/>
    <col min="7708" max="7708" width="1" style="25" customWidth="1"/>
    <col min="7709" max="7721" width="2.25" style="25"/>
    <col min="7722" max="7722" width="21.375" style="25" customWidth="1"/>
    <col min="7723" max="7723" width="1.625" style="25" customWidth="1"/>
    <col min="7724" max="7728" width="2.25" style="25"/>
    <col min="7729" max="7729" width="1" style="25" customWidth="1"/>
    <col min="7730" max="7742" width="2.25" style="25"/>
    <col min="7743" max="7743" width="1.25" style="25" customWidth="1"/>
    <col min="7744" max="7744" width="1" style="25" customWidth="1"/>
    <col min="7745" max="7749" width="2.25" style="25"/>
    <col min="7750" max="7750" width="1" style="25" customWidth="1"/>
    <col min="7751" max="7936" width="2.25" style="25"/>
    <col min="7937" max="7937" width="1" style="25" customWidth="1"/>
    <col min="7938" max="7942" width="2.25" style="25"/>
    <col min="7943" max="7943" width="1" style="25" customWidth="1"/>
    <col min="7944" max="7956" width="2.25" style="25"/>
    <col min="7957" max="7957" width="1.25" style="25" customWidth="1"/>
    <col min="7958" max="7958" width="1" style="25" customWidth="1"/>
    <col min="7959" max="7963" width="2.25" style="25"/>
    <col min="7964" max="7964" width="1" style="25" customWidth="1"/>
    <col min="7965" max="7977" width="2.25" style="25"/>
    <col min="7978" max="7978" width="21.375" style="25" customWidth="1"/>
    <col min="7979" max="7979" width="1.625" style="25" customWidth="1"/>
    <col min="7980" max="7984" width="2.25" style="25"/>
    <col min="7985" max="7985" width="1" style="25" customWidth="1"/>
    <col min="7986" max="7998" width="2.25" style="25"/>
    <col min="7999" max="7999" width="1.25" style="25" customWidth="1"/>
    <col min="8000" max="8000" width="1" style="25" customWidth="1"/>
    <col min="8001" max="8005" width="2.25" style="25"/>
    <col min="8006" max="8006" width="1" style="25" customWidth="1"/>
    <col min="8007" max="8192" width="2.25" style="25"/>
    <col min="8193" max="8193" width="1" style="25" customWidth="1"/>
    <col min="8194" max="8198" width="2.25" style="25"/>
    <col min="8199" max="8199" width="1" style="25" customWidth="1"/>
    <col min="8200" max="8212" width="2.25" style="25"/>
    <col min="8213" max="8213" width="1.25" style="25" customWidth="1"/>
    <col min="8214" max="8214" width="1" style="25" customWidth="1"/>
    <col min="8215" max="8219" width="2.25" style="25"/>
    <col min="8220" max="8220" width="1" style="25" customWidth="1"/>
    <col min="8221" max="8233" width="2.25" style="25"/>
    <col min="8234" max="8234" width="21.375" style="25" customWidth="1"/>
    <col min="8235" max="8235" width="1.625" style="25" customWidth="1"/>
    <col min="8236" max="8240" width="2.25" style="25"/>
    <col min="8241" max="8241" width="1" style="25" customWidth="1"/>
    <col min="8242" max="8254" width="2.25" style="25"/>
    <col min="8255" max="8255" width="1.25" style="25" customWidth="1"/>
    <col min="8256" max="8256" width="1" style="25" customWidth="1"/>
    <col min="8257" max="8261" width="2.25" style="25"/>
    <col min="8262" max="8262" width="1" style="25" customWidth="1"/>
    <col min="8263" max="8448" width="2.25" style="25"/>
    <col min="8449" max="8449" width="1" style="25" customWidth="1"/>
    <col min="8450" max="8454" width="2.25" style="25"/>
    <col min="8455" max="8455" width="1" style="25" customWidth="1"/>
    <col min="8456" max="8468" width="2.25" style="25"/>
    <col min="8469" max="8469" width="1.25" style="25" customWidth="1"/>
    <col min="8470" max="8470" width="1" style="25" customWidth="1"/>
    <col min="8471" max="8475" width="2.25" style="25"/>
    <col min="8476" max="8476" width="1" style="25" customWidth="1"/>
    <col min="8477" max="8489" width="2.25" style="25"/>
    <col min="8490" max="8490" width="21.375" style="25" customWidth="1"/>
    <col min="8491" max="8491" width="1.625" style="25" customWidth="1"/>
    <col min="8492" max="8496" width="2.25" style="25"/>
    <col min="8497" max="8497" width="1" style="25" customWidth="1"/>
    <col min="8498" max="8510" width="2.25" style="25"/>
    <col min="8511" max="8511" width="1.25" style="25" customWidth="1"/>
    <col min="8512" max="8512" width="1" style="25" customWidth="1"/>
    <col min="8513" max="8517" width="2.25" style="25"/>
    <col min="8518" max="8518" width="1" style="25" customWidth="1"/>
    <col min="8519" max="8704" width="2.25" style="25"/>
    <col min="8705" max="8705" width="1" style="25" customWidth="1"/>
    <col min="8706" max="8710" width="2.25" style="25"/>
    <col min="8711" max="8711" width="1" style="25" customWidth="1"/>
    <col min="8712" max="8724" width="2.25" style="25"/>
    <col min="8725" max="8725" width="1.25" style="25" customWidth="1"/>
    <col min="8726" max="8726" width="1" style="25" customWidth="1"/>
    <col min="8727" max="8731" width="2.25" style="25"/>
    <col min="8732" max="8732" width="1" style="25" customWidth="1"/>
    <col min="8733" max="8745" width="2.25" style="25"/>
    <col min="8746" max="8746" width="21.375" style="25" customWidth="1"/>
    <col min="8747" max="8747" width="1.625" style="25" customWidth="1"/>
    <col min="8748" max="8752" width="2.25" style="25"/>
    <col min="8753" max="8753" width="1" style="25" customWidth="1"/>
    <col min="8754" max="8766" width="2.25" style="25"/>
    <col min="8767" max="8767" width="1.25" style="25" customWidth="1"/>
    <col min="8768" max="8768" width="1" style="25" customWidth="1"/>
    <col min="8769" max="8773" width="2.25" style="25"/>
    <col min="8774" max="8774" width="1" style="25" customWidth="1"/>
    <col min="8775" max="8960" width="2.25" style="25"/>
    <col min="8961" max="8961" width="1" style="25" customWidth="1"/>
    <col min="8962" max="8966" width="2.25" style="25"/>
    <col min="8967" max="8967" width="1" style="25" customWidth="1"/>
    <col min="8968" max="8980" width="2.25" style="25"/>
    <col min="8981" max="8981" width="1.25" style="25" customWidth="1"/>
    <col min="8982" max="8982" width="1" style="25" customWidth="1"/>
    <col min="8983" max="8987" width="2.25" style="25"/>
    <col min="8988" max="8988" width="1" style="25" customWidth="1"/>
    <col min="8989" max="9001" width="2.25" style="25"/>
    <col min="9002" max="9002" width="21.375" style="25" customWidth="1"/>
    <col min="9003" max="9003" width="1.625" style="25" customWidth="1"/>
    <col min="9004" max="9008" width="2.25" style="25"/>
    <col min="9009" max="9009" width="1" style="25" customWidth="1"/>
    <col min="9010" max="9022" width="2.25" style="25"/>
    <col min="9023" max="9023" width="1.25" style="25" customWidth="1"/>
    <col min="9024" max="9024" width="1" style="25" customWidth="1"/>
    <col min="9025" max="9029" width="2.25" style="25"/>
    <col min="9030" max="9030" width="1" style="25" customWidth="1"/>
    <col min="9031" max="9216" width="2.25" style="25"/>
    <col min="9217" max="9217" width="1" style="25" customWidth="1"/>
    <col min="9218" max="9222" width="2.25" style="25"/>
    <col min="9223" max="9223" width="1" style="25" customWidth="1"/>
    <col min="9224" max="9236" width="2.25" style="25"/>
    <col min="9237" max="9237" width="1.25" style="25" customWidth="1"/>
    <col min="9238" max="9238" width="1" style="25" customWidth="1"/>
    <col min="9239" max="9243" width="2.25" style="25"/>
    <col min="9244" max="9244" width="1" style="25" customWidth="1"/>
    <col min="9245" max="9257" width="2.25" style="25"/>
    <col min="9258" max="9258" width="21.375" style="25" customWidth="1"/>
    <col min="9259" max="9259" width="1.625" style="25" customWidth="1"/>
    <col min="9260" max="9264" width="2.25" style="25"/>
    <col min="9265" max="9265" width="1" style="25" customWidth="1"/>
    <col min="9266" max="9278" width="2.25" style="25"/>
    <col min="9279" max="9279" width="1.25" style="25" customWidth="1"/>
    <col min="9280" max="9280" width="1" style="25" customWidth="1"/>
    <col min="9281" max="9285" width="2.25" style="25"/>
    <col min="9286" max="9286" width="1" style="25" customWidth="1"/>
    <col min="9287" max="9472" width="2.25" style="25"/>
    <col min="9473" max="9473" width="1" style="25" customWidth="1"/>
    <col min="9474" max="9478" width="2.25" style="25"/>
    <col min="9479" max="9479" width="1" style="25" customWidth="1"/>
    <col min="9480" max="9492" width="2.25" style="25"/>
    <col min="9493" max="9493" width="1.25" style="25" customWidth="1"/>
    <col min="9494" max="9494" width="1" style="25" customWidth="1"/>
    <col min="9495" max="9499" width="2.25" style="25"/>
    <col min="9500" max="9500" width="1" style="25" customWidth="1"/>
    <col min="9501" max="9513" width="2.25" style="25"/>
    <col min="9514" max="9514" width="21.375" style="25" customWidth="1"/>
    <col min="9515" max="9515" width="1.625" style="25" customWidth="1"/>
    <col min="9516" max="9520" width="2.25" style="25"/>
    <col min="9521" max="9521" width="1" style="25" customWidth="1"/>
    <col min="9522" max="9534" width="2.25" style="25"/>
    <col min="9535" max="9535" width="1.25" style="25" customWidth="1"/>
    <col min="9536" max="9536" width="1" style="25" customWidth="1"/>
    <col min="9537" max="9541" width="2.25" style="25"/>
    <col min="9542" max="9542" width="1" style="25" customWidth="1"/>
    <col min="9543" max="9728" width="2.25" style="25"/>
    <col min="9729" max="9729" width="1" style="25" customWidth="1"/>
    <col min="9730" max="9734" width="2.25" style="25"/>
    <col min="9735" max="9735" width="1" style="25" customWidth="1"/>
    <col min="9736" max="9748" width="2.25" style="25"/>
    <col min="9749" max="9749" width="1.25" style="25" customWidth="1"/>
    <col min="9750" max="9750" width="1" style="25" customWidth="1"/>
    <col min="9751" max="9755" width="2.25" style="25"/>
    <col min="9756" max="9756" width="1" style="25" customWidth="1"/>
    <col min="9757" max="9769" width="2.25" style="25"/>
    <col min="9770" max="9770" width="21.375" style="25" customWidth="1"/>
    <col min="9771" max="9771" width="1.625" style="25" customWidth="1"/>
    <col min="9772" max="9776" width="2.25" style="25"/>
    <col min="9777" max="9777" width="1" style="25" customWidth="1"/>
    <col min="9778" max="9790" width="2.25" style="25"/>
    <col min="9791" max="9791" width="1.25" style="25" customWidth="1"/>
    <col min="9792" max="9792" width="1" style="25" customWidth="1"/>
    <col min="9793" max="9797" width="2.25" style="25"/>
    <col min="9798" max="9798" width="1" style="25" customWidth="1"/>
    <col min="9799" max="9984" width="2.25" style="25"/>
    <col min="9985" max="9985" width="1" style="25" customWidth="1"/>
    <col min="9986" max="9990" width="2.25" style="25"/>
    <col min="9991" max="9991" width="1" style="25" customWidth="1"/>
    <col min="9992" max="10004" width="2.25" style="25"/>
    <col min="10005" max="10005" width="1.25" style="25" customWidth="1"/>
    <col min="10006" max="10006" width="1" style="25" customWidth="1"/>
    <col min="10007" max="10011" width="2.25" style="25"/>
    <col min="10012" max="10012" width="1" style="25" customWidth="1"/>
    <col min="10013" max="10025" width="2.25" style="25"/>
    <col min="10026" max="10026" width="21.375" style="25" customWidth="1"/>
    <col min="10027" max="10027" width="1.625" style="25" customWidth="1"/>
    <col min="10028" max="10032" width="2.25" style="25"/>
    <col min="10033" max="10033" width="1" style="25" customWidth="1"/>
    <col min="10034" max="10046" width="2.25" style="25"/>
    <col min="10047" max="10047" width="1.25" style="25" customWidth="1"/>
    <col min="10048" max="10048" width="1" style="25" customWidth="1"/>
    <col min="10049" max="10053" width="2.25" style="25"/>
    <col min="10054" max="10054" width="1" style="25" customWidth="1"/>
    <col min="10055" max="10240" width="2.25" style="25"/>
    <col min="10241" max="10241" width="1" style="25" customWidth="1"/>
    <col min="10242" max="10246" width="2.25" style="25"/>
    <col min="10247" max="10247" width="1" style="25" customWidth="1"/>
    <col min="10248" max="10260" width="2.25" style="25"/>
    <col min="10261" max="10261" width="1.25" style="25" customWidth="1"/>
    <col min="10262" max="10262" width="1" style="25" customWidth="1"/>
    <col min="10263" max="10267" width="2.25" style="25"/>
    <col min="10268" max="10268" width="1" style="25" customWidth="1"/>
    <col min="10269" max="10281" width="2.25" style="25"/>
    <col min="10282" max="10282" width="21.375" style="25" customWidth="1"/>
    <col min="10283" max="10283" width="1.625" style="25" customWidth="1"/>
    <col min="10284" max="10288" width="2.25" style="25"/>
    <col min="10289" max="10289" width="1" style="25" customWidth="1"/>
    <col min="10290" max="10302" width="2.25" style="25"/>
    <col min="10303" max="10303" width="1.25" style="25" customWidth="1"/>
    <col min="10304" max="10304" width="1" style="25" customWidth="1"/>
    <col min="10305" max="10309" width="2.25" style="25"/>
    <col min="10310" max="10310" width="1" style="25" customWidth="1"/>
    <col min="10311" max="10496" width="2.25" style="25"/>
    <col min="10497" max="10497" width="1" style="25" customWidth="1"/>
    <col min="10498" max="10502" width="2.25" style="25"/>
    <col min="10503" max="10503" width="1" style="25" customWidth="1"/>
    <col min="10504" max="10516" width="2.25" style="25"/>
    <col min="10517" max="10517" width="1.25" style="25" customWidth="1"/>
    <col min="10518" max="10518" width="1" style="25" customWidth="1"/>
    <col min="10519" max="10523" width="2.25" style="25"/>
    <col min="10524" max="10524" width="1" style="25" customWidth="1"/>
    <col min="10525" max="10537" width="2.25" style="25"/>
    <col min="10538" max="10538" width="21.375" style="25" customWidth="1"/>
    <col min="10539" max="10539" width="1.625" style="25" customWidth="1"/>
    <col min="10540" max="10544" width="2.25" style="25"/>
    <col min="10545" max="10545" width="1" style="25" customWidth="1"/>
    <col min="10546" max="10558" width="2.25" style="25"/>
    <col min="10559" max="10559" width="1.25" style="25" customWidth="1"/>
    <col min="10560" max="10560" width="1" style="25" customWidth="1"/>
    <col min="10561" max="10565" width="2.25" style="25"/>
    <col min="10566" max="10566" width="1" style="25" customWidth="1"/>
    <col min="10567" max="10752" width="2.25" style="25"/>
    <col min="10753" max="10753" width="1" style="25" customWidth="1"/>
    <col min="10754" max="10758" width="2.25" style="25"/>
    <col min="10759" max="10759" width="1" style="25" customWidth="1"/>
    <col min="10760" max="10772" width="2.25" style="25"/>
    <col min="10773" max="10773" width="1.25" style="25" customWidth="1"/>
    <col min="10774" max="10774" width="1" style="25" customWidth="1"/>
    <col min="10775" max="10779" width="2.25" style="25"/>
    <col min="10780" max="10780" width="1" style="25" customWidth="1"/>
    <col min="10781" max="10793" width="2.25" style="25"/>
    <col min="10794" max="10794" width="21.375" style="25" customWidth="1"/>
    <col min="10795" max="10795" width="1.625" style="25" customWidth="1"/>
    <col min="10796" max="10800" width="2.25" style="25"/>
    <col min="10801" max="10801" width="1" style="25" customWidth="1"/>
    <col min="10802" max="10814" width="2.25" style="25"/>
    <col min="10815" max="10815" width="1.25" style="25" customWidth="1"/>
    <col min="10816" max="10816" width="1" style="25" customWidth="1"/>
    <col min="10817" max="10821" width="2.25" style="25"/>
    <col min="10822" max="10822" width="1" style="25" customWidth="1"/>
    <col min="10823" max="11008" width="2.25" style="25"/>
    <col min="11009" max="11009" width="1" style="25" customWidth="1"/>
    <col min="11010" max="11014" width="2.25" style="25"/>
    <col min="11015" max="11015" width="1" style="25" customWidth="1"/>
    <col min="11016" max="11028" width="2.25" style="25"/>
    <col min="11029" max="11029" width="1.25" style="25" customWidth="1"/>
    <col min="11030" max="11030" width="1" style="25" customWidth="1"/>
    <col min="11031" max="11035" width="2.25" style="25"/>
    <col min="11036" max="11036" width="1" style="25" customWidth="1"/>
    <col min="11037" max="11049" width="2.25" style="25"/>
    <col min="11050" max="11050" width="21.375" style="25" customWidth="1"/>
    <col min="11051" max="11051" width="1.625" style="25" customWidth="1"/>
    <col min="11052" max="11056" width="2.25" style="25"/>
    <col min="11057" max="11057" width="1" style="25" customWidth="1"/>
    <col min="11058" max="11070" width="2.25" style="25"/>
    <col min="11071" max="11071" width="1.25" style="25" customWidth="1"/>
    <col min="11072" max="11072" width="1" style="25" customWidth="1"/>
    <col min="11073" max="11077" width="2.25" style="25"/>
    <col min="11078" max="11078" width="1" style="25" customWidth="1"/>
    <col min="11079" max="11264" width="2.25" style="25"/>
    <col min="11265" max="11265" width="1" style="25" customWidth="1"/>
    <col min="11266" max="11270" width="2.25" style="25"/>
    <col min="11271" max="11271" width="1" style="25" customWidth="1"/>
    <col min="11272" max="11284" width="2.25" style="25"/>
    <col min="11285" max="11285" width="1.25" style="25" customWidth="1"/>
    <col min="11286" max="11286" width="1" style="25" customWidth="1"/>
    <col min="11287" max="11291" width="2.25" style="25"/>
    <col min="11292" max="11292" width="1" style="25" customWidth="1"/>
    <col min="11293" max="11305" width="2.25" style="25"/>
    <col min="11306" max="11306" width="21.375" style="25" customWidth="1"/>
    <col min="11307" max="11307" width="1.625" style="25" customWidth="1"/>
    <col min="11308" max="11312" width="2.25" style="25"/>
    <col min="11313" max="11313" width="1" style="25" customWidth="1"/>
    <col min="11314" max="11326" width="2.25" style="25"/>
    <col min="11327" max="11327" width="1.25" style="25" customWidth="1"/>
    <col min="11328" max="11328" width="1" style="25" customWidth="1"/>
    <col min="11329" max="11333" width="2.25" style="25"/>
    <col min="11334" max="11334" width="1" style="25" customWidth="1"/>
    <col min="11335" max="11520" width="2.25" style="25"/>
    <col min="11521" max="11521" width="1" style="25" customWidth="1"/>
    <col min="11522" max="11526" width="2.25" style="25"/>
    <col min="11527" max="11527" width="1" style="25" customWidth="1"/>
    <col min="11528" max="11540" width="2.25" style="25"/>
    <col min="11541" max="11541" width="1.25" style="25" customWidth="1"/>
    <col min="11542" max="11542" width="1" style="25" customWidth="1"/>
    <col min="11543" max="11547" width="2.25" style="25"/>
    <col min="11548" max="11548" width="1" style="25" customWidth="1"/>
    <col min="11549" max="11561" width="2.25" style="25"/>
    <col min="11562" max="11562" width="21.375" style="25" customWidth="1"/>
    <col min="11563" max="11563" width="1.625" style="25" customWidth="1"/>
    <col min="11564" max="11568" width="2.25" style="25"/>
    <col min="11569" max="11569" width="1" style="25" customWidth="1"/>
    <col min="11570" max="11582" width="2.25" style="25"/>
    <col min="11583" max="11583" width="1.25" style="25" customWidth="1"/>
    <col min="11584" max="11584" width="1" style="25" customWidth="1"/>
    <col min="11585" max="11589" width="2.25" style="25"/>
    <col min="11590" max="11590" width="1" style="25" customWidth="1"/>
    <col min="11591" max="11776" width="2.25" style="25"/>
    <col min="11777" max="11777" width="1" style="25" customWidth="1"/>
    <col min="11778" max="11782" width="2.25" style="25"/>
    <col min="11783" max="11783" width="1" style="25" customWidth="1"/>
    <col min="11784" max="11796" width="2.25" style="25"/>
    <col min="11797" max="11797" width="1.25" style="25" customWidth="1"/>
    <col min="11798" max="11798" width="1" style="25" customWidth="1"/>
    <col min="11799" max="11803" width="2.25" style="25"/>
    <col min="11804" max="11804" width="1" style="25" customWidth="1"/>
    <col min="11805" max="11817" width="2.25" style="25"/>
    <col min="11818" max="11818" width="21.375" style="25" customWidth="1"/>
    <col min="11819" max="11819" width="1.625" style="25" customWidth="1"/>
    <col min="11820" max="11824" width="2.25" style="25"/>
    <col min="11825" max="11825" width="1" style="25" customWidth="1"/>
    <col min="11826" max="11838" width="2.25" style="25"/>
    <col min="11839" max="11839" width="1.25" style="25" customWidth="1"/>
    <col min="11840" max="11840" width="1" style="25" customWidth="1"/>
    <col min="11841" max="11845" width="2.25" style="25"/>
    <col min="11846" max="11846" width="1" style="25" customWidth="1"/>
    <col min="11847" max="12032" width="2.25" style="25"/>
    <col min="12033" max="12033" width="1" style="25" customWidth="1"/>
    <col min="12034" max="12038" width="2.25" style="25"/>
    <col min="12039" max="12039" width="1" style="25" customWidth="1"/>
    <col min="12040" max="12052" width="2.25" style="25"/>
    <col min="12053" max="12053" width="1.25" style="25" customWidth="1"/>
    <col min="12054" max="12054" width="1" style="25" customWidth="1"/>
    <col min="12055" max="12059" width="2.25" style="25"/>
    <col min="12060" max="12060" width="1" style="25" customWidth="1"/>
    <col min="12061" max="12073" width="2.25" style="25"/>
    <col min="12074" max="12074" width="21.375" style="25" customWidth="1"/>
    <col min="12075" max="12075" width="1.625" style="25" customWidth="1"/>
    <col min="12076" max="12080" width="2.25" style="25"/>
    <col min="12081" max="12081" width="1" style="25" customWidth="1"/>
    <col min="12082" max="12094" width="2.25" style="25"/>
    <col min="12095" max="12095" width="1.25" style="25" customWidth="1"/>
    <col min="12096" max="12096" width="1" style="25" customWidth="1"/>
    <col min="12097" max="12101" width="2.25" style="25"/>
    <col min="12102" max="12102" width="1" style="25" customWidth="1"/>
    <col min="12103" max="12288" width="2.25" style="25"/>
    <col min="12289" max="12289" width="1" style="25" customWidth="1"/>
    <col min="12290" max="12294" width="2.25" style="25"/>
    <col min="12295" max="12295" width="1" style="25" customWidth="1"/>
    <col min="12296" max="12308" width="2.25" style="25"/>
    <col min="12309" max="12309" width="1.25" style="25" customWidth="1"/>
    <col min="12310" max="12310" width="1" style="25" customWidth="1"/>
    <col min="12311" max="12315" width="2.25" style="25"/>
    <col min="12316" max="12316" width="1" style="25" customWidth="1"/>
    <col min="12317" max="12329" width="2.25" style="25"/>
    <col min="12330" max="12330" width="21.375" style="25" customWidth="1"/>
    <col min="12331" max="12331" width="1.625" style="25" customWidth="1"/>
    <col min="12332" max="12336" width="2.25" style="25"/>
    <col min="12337" max="12337" width="1" style="25" customWidth="1"/>
    <col min="12338" max="12350" width="2.25" style="25"/>
    <col min="12351" max="12351" width="1.25" style="25" customWidth="1"/>
    <col min="12352" max="12352" width="1" style="25" customWidth="1"/>
    <col min="12353" max="12357" width="2.25" style="25"/>
    <col min="12358" max="12358" width="1" style="25" customWidth="1"/>
    <col min="12359" max="12544" width="2.25" style="25"/>
    <col min="12545" max="12545" width="1" style="25" customWidth="1"/>
    <col min="12546" max="12550" width="2.25" style="25"/>
    <col min="12551" max="12551" width="1" style="25" customWidth="1"/>
    <col min="12552" max="12564" width="2.25" style="25"/>
    <col min="12565" max="12565" width="1.25" style="25" customWidth="1"/>
    <col min="12566" max="12566" width="1" style="25" customWidth="1"/>
    <col min="12567" max="12571" width="2.25" style="25"/>
    <col min="12572" max="12572" width="1" style="25" customWidth="1"/>
    <col min="12573" max="12585" width="2.25" style="25"/>
    <col min="12586" max="12586" width="21.375" style="25" customWidth="1"/>
    <col min="12587" max="12587" width="1.625" style="25" customWidth="1"/>
    <col min="12588" max="12592" width="2.25" style="25"/>
    <col min="12593" max="12593" width="1" style="25" customWidth="1"/>
    <col min="12594" max="12606" width="2.25" style="25"/>
    <col min="12607" max="12607" width="1.25" style="25" customWidth="1"/>
    <col min="12608" max="12608" width="1" style="25" customWidth="1"/>
    <col min="12609" max="12613" width="2.25" style="25"/>
    <col min="12614" max="12614" width="1" style="25" customWidth="1"/>
    <col min="12615" max="12800" width="2.25" style="25"/>
    <col min="12801" max="12801" width="1" style="25" customWidth="1"/>
    <col min="12802" max="12806" width="2.25" style="25"/>
    <col min="12807" max="12807" width="1" style="25" customWidth="1"/>
    <col min="12808" max="12820" width="2.25" style="25"/>
    <col min="12821" max="12821" width="1.25" style="25" customWidth="1"/>
    <col min="12822" max="12822" width="1" style="25" customWidth="1"/>
    <col min="12823" max="12827" width="2.25" style="25"/>
    <col min="12828" max="12828" width="1" style="25" customWidth="1"/>
    <col min="12829" max="12841" width="2.25" style="25"/>
    <col min="12842" max="12842" width="21.375" style="25" customWidth="1"/>
    <col min="12843" max="12843" width="1.625" style="25" customWidth="1"/>
    <col min="12844" max="12848" width="2.25" style="25"/>
    <col min="12849" max="12849" width="1" style="25" customWidth="1"/>
    <col min="12850" max="12862" width="2.25" style="25"/>
    <col min="12863" max="12863" width="1.25" style="25" customWidth="1"/>
    <col min="12864" max="12864" width="1" style="25" customWidth="1"/>
    <col min="12865" max="12869" width="2.25" style="25"/>
    <col min="12870" max="12870" width="1" style="25" customWidth="1"/>
    <col min="12871" max="13056" width="2.25" style="25"/>
    <col min="13057" max="13057" width="1" style="25" customWidth="1"/>
    <col min="13058" max="13062" width="2.25" style="25"/>
    <col min="13063" max="13063" width="1" style="25" customWidth="1"/>
    <col min="13064" max="13076" width="2.25" style="25"/>
    <col min="13077" max="13077" width="1.25" style="25" customWidth="1"/>
    <col min="13078" max="13078" width="1" style="25" customWidth="1"/>
    <col min="13079" max="13083" width="2.25" style="25"/>
    <col min="13084" max="13084" width="1" style="25" customWidth="1"/>
    <col min="13085" max="13097" width="2.25" style="25"/>
    <col min="13098" max="13098" width="21.375" style="25" customWidth="1"/>
    <col min="13099" max="13099" width="1.625" style="25" customWidth="1"/>
    <col min="13100" max="13104" width="2.25" style="25"/>
    <col min="13105" max="13105" width="1" style="25" customWidth="1"/>
    <col min="13106" max="13118" width="2.25" style="25"/>
    <col min="13119" max="13119" width="1.25" style="25" customWidth="1"/>
    <col min="13120" max="13120" width="1" style="25" customWidth="1"/>
    <col min="13121" max="13125" width="2.25" style="25"/>
    <col min="13126" max="13126" width="1" style="25" customWidth="1"/>
    <col min="13127" max="13312" width="2.25" style="25"/>
    <col min="13313" max="13313" width="1" style="25" customWidth="1"/>
    <col min="13314" max="13318" width="2.25" style="25"/>
    <col min="13319" max="13319" width="1" style="25" customWidth="1"/>
    <col min="13320" max="13332" width="2.25" style="25"/>
    <col min="13333" max="13333" width="1.25" style="25" customWidth="1"/>
    <col min="13334" max="13334" width="1" style="25" customWidth="1"/>
    <col min="13335" max="13339" width="2.25" style="25"/>
    <col min="13340" max="13340" width="1" style="25" customWidth="1"/>
    <col min="13341" max="13353" width="2.25" style="25"/>
    <col min="13354" max="13354" width="21.375" style="25" customWidth="1"/>
    <col min="13355" max="13355" width="1.625" style="25" customWidth="1"/>
    <col min="13356" max="13360" width="2.25" style="25"/>
    <col min="13361" max="13361" width="1" style="25" customWidth="1"/>
    <col min="13362" max="13374" width="2.25" style="25"/>
    <col min="13375" max="13375" width="1.25" style="25" customWidth="1"/>
    <col min="13376" max="13376" width="1" style="25" customWidth="1"/>
    <col min="13377" max="13381" width="2.25" style="25"/>
    <col min="13382" max="13382" width="1" style="25" customWidth="1"/>
    <col min="13383" max="13568" width="2.25" style="25"/>
    <col min="13569" max="13569" width="1" style="25" customWidth="1"/>
    <col min="13570" max="13574" width="2.25" style="25"/>
    <col min="13575" max="13575" width="1" style="25" customWidth="1"/>
    <col min="13576" max="13588" width="2.25" style="25"/>
    <col min="13589" max="13589" width="1.25" style="25" customWidth="1"/>
    <col min="13590" max="13590" width="1" style="25" customWidth="1"/>
    <col min="13591" max="13595" width="2.25" style="25"/>
    <col min="13596" max="13596" width="1" style="25" customWidth="1"/>
    <col min="13597" max="13609" width="2.25" style="25"/>
    <col min="13610" max="13610" width="21.375" style="25" customWidth="1"/>
    <col min="13611" max="13611" width="1.625" style="25" customWidth="1"/>
    <col min="13612" max="13616" width="2.25" style="25"/>
    <col min="13617" max="13617" width="1" style="25" customWidth="1"/>
    <col min="13618" max="13630" width="2.25" style="25"/>
    <col min="13631" max="13631" width="1.25" style="25" customWidth="1"/>
    <col min="13632" max="13632" width="1" style="25" customWidth="1"/>
    <col min="13633" max="13637" width="2.25" style="25"/>
    <col min="13638" max="13638" width="1" style="25" customWidth="1"/>
    <col min="13639" max="13824" width="2.25" style="25"/>
    <col min="13825" max="13825" width="1" style="25" customWidth="1"/>
    <col min="13826" max="13830" width="2.25" style="25"/>
    <col min="13831" max="13831" width="1" style="25" customWidth="1"/>
    <col min="13832" max="13844" width="2.25" style="25"/>
    <col min="13845" max="13845" width="1.25" style="25" customWidth="1"/>
    <col min="13846" max="13846" width="1" style="25" customWidth="1"/>
    <col min="13847" max="13851" width="2.25" style="25"/>
    <col min="13852" max="13852" width="1" style="25" customWidth="1"/>
    <col min="13853" max="13865" width="2.25" style="25"/>
    <col min="13866" max="13866" width="21.375" style="25" customWidth="1"/>
    <col min="13867" max="13867" width="1.625" style="25" customWidth="1"/>
    <col min="13868" max="13872" width="2.25" style="25"/>
    <col min="13873" max="13873" width="1" style="25" customWidth="1"/>
    <col min="13874" max="13886" width="2.25" style="25"/>
    <col min="13887" max="13887" width="1.25" style="25" customWidth="1"/>
    <col min="13888" max="13888" width="1" style="25" customWidth="1"/>
    <col min="13889" max="13893" width="2.25" style="25"/>
    <col min="13894" max="13894" width="1" style="25" customWidth="1"/>
    <col min="13895" max="14080" width="2.25" style="25"/>
    <col min="14081" max="14081" width="1" style="25" customWidth="1"/>
    <col min="14082" max="14086" width="2.25" style="25"/>
    <col min="14087" max="14087" width="1" style="25" customWidth="1"/>
    <col min="14088" max="14100" width="2.25" style="25"/>
    <col min="14101" max="14101" width="1.25" style="25" customWidth="1"/>
    <col min="14102" max="14102" width="1" style="25" customWidth="1"/>
    <col min="14103" max="14107" width="2.25" style="25"/>
    <col min="14108" max="14108" width="1" style="25" customWidth="1"/>
    <col min="14109" max="14121" width="2.25" style="25"/>
    <col min="14122" max="14122" width="21.375" style="25" customWidth="1"/>
    <col min="14123" max="14123" width="1.625" style="25" customWidth="1"/>
    <col min="14124" max="14128" width="2.25" style="25"/>
    <col min="14129" max="14129" width="1" style="25" customWidth="1"/>
    <col min="14130" max="14142" width="2.25" style="25"/>
    <col min="14143" max="14143" width="1.25" style="25" customWidth="1"/>
    <col min="14144" max="14144" width="1" style="25" customWidth="1"/>
    <col min="14145" max="14149" width="2.25" style="25"/>
    <col min="14150" max="14150" width="1" style="25" customWidth="1"/>
    <col min="14151" max="14336" width="2.25" style="25"/>
    <col min="14337" max="14337" width="1" style="25" customWidth="1"/>
    <col min="14338" max="14342" width="2.25" style="25"/>
    <col min="14343" max="14343" width="1" style="25" customWidth="1"/>
    <col min="14344" max="14356" width="2.25" style="25"/>
    <col min="14357" max="14357" width="1.25" style="25" customWidth="1"/>
    <col min="14358" max="14358" width="1" style="25" customWidth="1"/>
    <col min="14359" max="14363" width="2.25" style="25"/>
    <col min="14364" max="14364" width="1" style="25" customWidth="1"/>
    <col min="14365" max="14377" width="2.25" style="25"/>
    <col min="14378" max="14378" width="21.375" style="25" customWidth="1"/>
    <col min="14379" max="14379" width="1.625" style="25" customWidth="1"/>
    <col min="14380" max="14384" width="2.25" style="25"/>
    <col min="14385" max="14385" width="1" style="25" customWidth="1"/>
    <col min="14386" max="14398" width="2.25" style="25"/>
    <col min="14399" max="14399" width="1.25" style="25" customWidth="1"/>
    <col min="14400" max="14400" width="1" style="25" customWidth="1"/>
    <col min="14401" max="14405" width="2.25" style="25"/>
    <col min="14406" max="14406" width="1" style="25" customWidth="1"/>
    <col min="14407" max="14592" width="2.25" style="25"/>
    <col min="14593" max="14593" width="1" style="25" customWidth="1"/>
    <col min="14594" max="14598" width="2.25" style="25"/>
    <col min="14599" max="14599" width="1" style="25" customWidth="1"/>
    <col min="14600" max="14612" width="2.25" style="25"/>
    <col min="14613" max="14613" width="1.25" style="25" customWidth="1"/>
    <col min="14614" max="14614" width="1" style="25" customWidth="1"/>
    <col min="14615" max="14619" width="2.25" style="25"/>
    <col min="14620" max="14620" width="1" style="25" customWidth="1"/>
    <col min="14621" max="14633" width="2.25" style="25"/>
    <col min="14634" max="14634" width="21.375" style="25" customWidth="1"/>
    <col min="14635" max="14635" width="1.625" style="25" customWidth="1"/>
    <col min="14636" max="14640" width="2.25" style="25"/>
    <col min="14641" max="14641" width="1" style="25" customWidth="1"/>
    <col min="14642" max="14654" width="2.25" style="25"/>
    <col min="14655" max="14655" width="1.25" style="25" customWidth="1"/>
    <col min="14656" max="14656" width="1" style="25" customWidth="1"/>
    <col min="14657" max="14661" width="2.25" style="25"/>
    <col min="14662" max="14662" width="1" style="25" customWidth="1"/>
    <col min="14663" max="14848" width="2.25" style="25"/>
    <col min="14849" max="14849" width="1" style="25" customWidth="1"/>
    <col min="14850" max="14854" width="2.25" style="25"/>
    <col min="14855" max="14855" width="1" style="25" customWidth="1"/>
    <col min="14856" max="14868" width="2.25" style="25"/>
    <col min="14869" max="14869" width="1.25" style="25" customWidth="1"/>
    <col min="14870" max="14870" width="1" style="25" customWidth="1"/>
    <col min="14871" max="14875" width="2.25" style="25"/>
    <col min="14876" max="14876" width="1" style="25" customWidth="1"/>
    <col min="14877" max="14889" width="2.25" style="25"/>
    <col min="14890" max="14890" width="21.375" style="25" customWidth="1"/>
    <col min="14891" max="14891" width="1.625" style="25" customWidth="1"/>
    <col min="14892" max="14896" width="2.25" style="25"/>
    <col min="14897" max="14897" width="1" style="25" customWidth="1"/>
    <col min="14898" max="14910" width="2.25" style="25"/>
    <col min="14911" max="14911" width="1.25" style="25" customWidth="1"/>
    <col min="14912" max="14912" width="1" style="25" customWidth="1"/>
    <col min="14913" max="14917" width="2.25" style="25"/>
    <col min="14918" max="14918" width="1" style="25" customWidth="1"/>
    <col min="14919" max="15104" width="2.25" style="25"/>
    <col min="15105" max="15105" width="1" style="25" customWidth="1"/>
    <col min="15106" max="15110" width="2.25" style="25"/>
    <col min="15111" max="15111" width="1" style="25" customWidth="1"/>
    <col min="15112" max="15124" width="2.25" style="25"/>
    <col min="15125" max="15125" width="1.25" style="25" customWidth="1"/>
    <col min="15126" max="15126" width="1" style="25" customWidth="1"/>
    <col min="15127" max="15131" width="2.25" style="25"/>
    <col min="15132" max="15132" width="1" style="25" customWidth="1"/>
    <col min="15133" max="15145" width="2.25" style="25"/>
    <col min="15146" max="15146" width="21.375" style="25" customWidth="1"/>
    <col min="15147" max="15147" width="1.625" style="25" customWidth="1"/>
    <col min="15148" max="15152" width="2.25" style="25"/>
    <col min="15153" max="15153" width="1" style="25" customWidth="1"/>
    <col min="15154" max="15166" width="2.25" style="25"/>
    <col min="15167" max="15167" width="1.25" style="25" customWidth="1"/>
    <col min="15168" max="15168" width="1" style="25" customWidth="1"/>
    <col min="15169" max="15173" width="2.25" style="25"/>
    <col min="15174" max="15174" width="1" style="25" customWidth="1"/>
    <col min="15175" max="15360" width="2.25" style="25"/>
    <col min="15361" max="15361" width="1" style="25" customWidth="1"/>
    <col min="15362" max="15366" width="2.25" style="25"/>
    <col min="15367" max="15367" width="1" style="25" customWidth="1"/>
    <col min="15368" max="15380" width="2.25" style="25"/>
    <col min="15381" max="15381" width="1.25" style="25" customWidth="1"/>
    <col min="15382" max="15382" width="1" style="25" customWidth="1"/>
    <col min="15383" max="15387" width="2.25" style="25"/>
    <col min="15388" max="15388" width="1" style="25" customWidth="1"/>
    <col min="15389" max="15401" width="2.25" style="25"/>
    <col min="15402" max="15402" width="21.375" style="25" customWidth="1"/>
    <col min="15403" max="15403" width="1.625" style="25" customWidth="1"/>
    <col min="15404" max="15408" width="2.25" style="25"/>
    <col min="15409" max="15409" width="1" style="25" customWidth="1"/>
    <col min="15410" max="15422" width="2.25" style="25"/>
    <col min="15423" max="15423" width="1.25" style="25" customWidth="1"/>
    <col min="15424" max="15424" width="1" style="25" customWidth="1"/>
    <col min="15425" max="15429" width="2.25" style="25"/>
    <col min="15430" max="15430" width="1" style="25" customWidth="1"/>
    <col min="15431" max="15616" width="2.25" style="25"/>
    <col min="15617" max="15617" width="1" style="25" customWidth="1"/>
    <col min="15618" max="15622" width="2.25" style="25"/>
    <col min="15623" max="15623" width="1" style="25" customWidth="1"/>
    <col min="15624" max="15636" width="2.25" style="25"/>
    <col min="15637" max="15637" width="1.25" style="25" customWidth="1"/>
    <col min="15638" max="15638" width="1" style="25" customWidth="1"/>
    <col min="15639" max="15643" width="2.25" style="25"/>
    <col min="15644" max="15644" width="1" style="25" customWidth="1"/>
    <col min="15645" max="15657" width="2.25" style="25"/>
    <col min="15658" max="15658" width="21.375" style="25" customWidth="1"/>
    <col min="15659" max="15659" width="1.625" style="25" customWidth="1"/>
    <col min="15660" max="15664" width="2.25" style="25"/>
    <col min="15665" max="15665" width="1" style="25" customWidth="1"/>
    <col min="15666" max="15678" width="2.25" style="25"/>
    <col min="15679" max="15679" width="1.25" style="25" customWidth="1"/>
    <col min="15680" max="15680" width="1" style="25" customWidth="1"/>
    <col min="15681" max="15685" width="2.25" style="25"/>
    <col min="15686" max="15686" width="1" style="25" customWidth="1"/>
    <col min="15687" max="15872" width="2.25" style="25"/>
    <col min="15873" max="15873" width="1" style="25" customWidth="1"/>
    <col min="15874" max="15878" width="2.25" style="25"/>
    <col min="15879" max="15879" width="1" style="25" customWidth="1"/>
    <col min="15880" max="15892" width="2.25" style="25"/>
    <col min="15893" max="15893" width="1.25" style="25" customWidth="1"/>
    <col min="15894" max="15894" width="1" style="25" customWidth="1"/>
    <col min="15895" max="15899" width="2.25" style="25"/>
    <col min="15900" max="15900" width="1" style="25" customWidth="1"/>
    <col min="15901" max="15913" width="2.25" style="25"/>
    <col min="15914" max="15914" width="21.375" style="25" customWidth="1"/>
    <col min="15915" max="15915" width="1.625" style="25" customWidth="1"/>
    <col min="15916" max="15920" width="2.25" style="25"/>
    <col min="15921" max="15921" width="1" style="25" customWidth="1"/>
    <col min="15922" max="15934" width="2.25" style="25"/>
    <col min="15935" max="15935" width="1.25" style="25" customWidth="1"/>
    <col min="15936" max="15936" width="1" style="25" customWidth="1"/>
    <col min="15937" max="15941" width="2.25" style="25"/>
    <col min="15942" max="15942" width="1" style="25" customWidth="1"/>
    <col min="15943" max="16128" width="2.25" style="25"/>
    <col min="16129" max="16129" width="1" style="25" customWidth="1"/>
    <col min="16130" max="16134" width="2.25" style="25"/>
    <col min="16135" max="16135" width="1" style="25" customWidth="1"/>
    <col min="16136" max="16148" width="2.25" style="25"/>
    <col min="16149" max="16149" width="1.25" style="25" customWidth="1"/>
    <col min="16150" max="16150" width="1" style="25" customWidth="1"/>
    <col min="16151" max="16155" width="2.25" style="25"/>
    <col min="16156" max="16156" width="1" style="25" customWidth="1"/>
    <col min="16157" max="16169" width="2.25" style="25"/>
    <col min="16170" max="16170" width="21.375" style="25" customWidth="1"/>
    <col min="16171" max="16171" width="1.625" style="25" customWidth="1"/>
    <col min="16172" max="16176" width="2.25" style="25"/>
    <col min="16177" max="16177" width="1" style="25" customWidth="1"/>
    <col min="16178" max="16190" width="2.25" style="25"/>
    <col min="16191" max="16191" width="1.25" style="25" customWidth="1"/>
    <col min="16192" max="16192" width="1" style="25" customWidth="1"/>
    <col min="16193" max="16197" width="2.25" style="25"/>
    <col min="16198" max="16198" width="1" style="25" customWidth="1"/>
    <col min="16199" max="16384" width="2.25" style="25"/>
  </cols>
  <sheetData>
    <row r="1" spans="1:83" ht="13.5" customHeight="1">
      <c r="A1" s="23"/>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t="s">
        <v>35</v>
      </c>
      <c r="AI1" s="24"/>
      <c r="AJ1" s="24"/>
      <c r="AK1" s="24" t="s">
        <v>36</v>
      </c>
      <c r="AL1" s="24"/>
      <c r="AM1" s="24"/>
      <c r="AN1" s="24" t="s">
        <v>37</v>
      </c>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row>
    <row r="2" spans="1:83" ht="13.5" customHeight="1">
      <c r="A2" s="1163" t="s">
        <v>38</v>
      </c>
      <c r="B2" s="1164"/>
      <c r="C2" s="1164"/>
      <c r="D2" s="1164"/>
      <c r="E2" s="1164"/>
      <c r="F2" s="1164"/>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row>
    <row r="3" spans="1:83" ht="13.5" customHeight="1">
      <c r="A3" s="1164"/>
      <c r="B3" s="1164"/>
      <c r="C3" s="1164"/>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26"/>
      <c r="AQ3" s="1165" t="s">
        <v>39</v>
      </c>
      <c r="AR3" s="1165"/>
      <c r="AS3" s="1165"/>
      <c r="AT3" s="1165"/>
      <c r="AU3" s="1165"/>
      <c r="AV3" s="1165"/>
      <c r="AW3" s="1165"/>
      <c r="AX3" s="1165"/>
      <c r="AY3" s="1165"/>
      <c r="AZ3" s="1165"/>
      <c r="BA3" s="1165"/>
      <c r="BB3" s="1165"/>
      <c r="BC3" s="1165"/>
      <c r="BD3" s="1165"/>
      <c r="BE3" s="1165"/>
      <c r="BF3" s="1165"/>
      <c r="BG3" s="1165"/>
      <c r="BH3" s="1165"/>
      <c r="BI3" s="1165"/>
      <c r="BJ3" s="1165"/>
      <c r="BK3" s="1165"/>
      <c r="BL3" s="1165"/>
      <c r="BM3" s="1165"/>
      <c r="BN3" s="1165"/>
      <c r="BO3" s="1165"/>
      <c r="BP3" s="1165"/>
      <c r="BQ3" s="1165"/>
      <c r="BR3" s="1165"/>
      <c r="BS3" s="1165"/>
      <c r="BT3" s="1165"/>
      <c r="BU3" s="1165"/>
      <c r="BV3" s="1165"/>
      <c r="BW3" s="1165"/>
      <c r="BX3" s="1165"/>
      <c r="BY3" s="1165"/>
      <c r="BZ3" s="1165"/>
      <c r="CA3" s="1165"/>
      <c r="CB3" s="1165"/>
      <c r="CC3" s="1165"/>
      <c r="CD3" s="1165"/>
      <c r="CE3" s="1165"/>
    </row>
    <row r="4" spans="1:83" ht="13.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6"/>
      <c r="AQ4" s="1165"/>
      <c r="AR4" s="1165"/>
      <c r="AS4" s="1165"/>
      <c r="AT4" s="1165"/>
      <c r="AU4" s="1165"/>
      <c r="AV4" s="1165"/>
      <c r="AW4" s="1165"/>
      <c r="AX4" s="1165"/>
      <c r="AY4" s="1165"/>
      <c r="AZ4" s="1165"/>
      <c r="BA4" s="1165"/>
      <c r="BB4" s="1165"/>
      <c r="BC4" s="1165"/>
      <c r="BD4" s="1165"/>
      <c r="BE4" s="1165"/>
      <c r="BF4" s="1165"/>
      <c r="BG4" s="1165"/>
      <c r="BH4" s="1165"/>
      <c r="BI4" s="1165"/>
      <c r="BJ4" s="1165"/>
      <c r="BK4" s="1165"/>
      <c r="BL4" s="1165"/>
      <c r="BM4" s="1165"/>
      <c r="BN4" s="1165"/>
      <c r="BO4" s="1165"/>
      <c r="BP4" s="1165"/>
      <c r="BQ4" s="1165"/>
      <c r="BR4" s="1165"/>
      <c r="BS4" s="1165"/>
      <c r="BT4" s="1165"/>
      <c r="BU4" s="1165"/>
      <c r="BV4" s="1165"/>
      <c r="BW4" s="1165"/>
      <c r="BX4" s="1165"/>
      <c r="BY4" s="1165"/>
      <c r="BZ4" s="1165"/>
      <c r="CA4" s="1165"/>
      <c r="CB4" s="1165"/>
      <c r="CC4" s="1165"/>
      <c r="CD4" s="1165"/>
      <c r="CE4" s="1165"/>
    </row>
    <row r="5" spans="1:83" ht="13.5" customHeight="1">
      <c r="A5" s="774"/>
      <c r="B5" s="774" t="s">
        <v>40</v>
      </c>
      <c r="C5" s="774"/>
      <c r="D5" s="774"/>
      <c r="E5" s="774"/>
      <c r="F5" s="774"/>
      <c r="G5" s="774"/>
      <c r="H5" s="774"/>
      <c r="I5" s="774"/>
      <c r="J5" s="774"/>
      <c r="K5" s="775"/>
      <c r="L5" s="775"/>
      <c r="M5" s="775"/>
      <c r="N5" s="775"/>
      <c r="O5" s="775"/>
      <c r="P5" s="775"/>
      <c r="Q5" s="775"/>
      <c r="R5" s="775"/>
      <c r="S5" s="775"/>
      <c r="T5" s="775"/>
      <c r="U5" s="775"/>
      <c r="V5" s="775"/>
      <c r="W5" s="775"/>
      <c r="X5" s="775"/>
      <c r="Y5" s="775"/>
      <c r="Z5" s="775"/>
      <c r="AA5" s="775"/>
      <c r="AB5" s="775"/>
      <c r="AC5" s="775"/>
      <c r="AD5" s="775"/>
      <c r="AE5" s="775"/>
      <c r="AF5" s="775"/>
      <c r="AG5" s="775"/>
      <c r="AH5" s="775"/>
      <c r="AI5" s="775"/>
      <c r="AJ5" s="775"/>
      <c r="AK5" s="775"/>
      <c r="AL5" s="774"/>
      <c r="AM5" s="774"/>
      <c r="AN5" s="774"/>
      <c r="AO5" s="774"/>
      <c r="AP5" s="24"/>
      <c r="AQ5" s="776"/>
      <c r="AR5" s="1115" t="s">
        <v>41</v>
      </c>
      <c r="AS5" s="1053"/>
      <c r="AT5" s="1053"/>
      <c r="AU5" s="1053"/>
      <c r="AV5" s="1053"/>
      <c r="AW5" s="779"/>
      <c r="AX5" s="1109"/>
      <c r="AY5" s="1110"/>
      <c r="AZ5" s="1110"/>
      <c r="BA5" s="1110"/>
      <c r="BB5" s="1110"/>
      <c r="BC5" s="1110"/>
      <c r="BD5" s="1110"/>
      <c r="BE5" s="1110"/>
      <c r="BF5" s="1110"/>
      <c r="BG5" s="1110"/>
      <c r="BH5" s="1110"/>
      <c r="BI5" s="1110"/>
      <c r="BJ5" s="1110"/>
      <c r="BK5" s="1111"/>
      <c r="BL5" s="776"/>
      <c r="BM5" s="1053" t="s">
        <v>42</v>
      </c>
      <c r="BN5" s="1053"/>
      <c r="BO5" s="1053"/>
      <c r="BP5" s="1053"/>
      <c r="BQ5" s="1053"/>
      <c r="BR5" s="779"/>
      <c r="BS5" s="1109"/>
      <c r="BT5" s="1110"/>
      <c r="BU5" s="1110"/>
      <c r="BV5" s="1110"/>
      <c r="BW5" s="1110"/>
      <c r="BX5" s="1110"/>
      <c r="BY5" s="1110"/>
      <c r="BZ5" s="1110"/>
      <c r="CA5" s="1110"/>
      <c r="CB5" s="1110"/>
      <c r="CC5" s="1110"/>
      <c r="CD5" s="1110"/>
      <c r="CE5" s="1111"/>
    </row>
    <row r="6" spans="1:83" ht="13.5" customHeight="1">
      <c r="A6" s="774"/>
      <c r="B6" s="774"/>
      <c r="C6" s="774"/>
      <c r="D6" s="774"/>
      <c r="E6" s="774"/>
      <c r="F6" s="774"/>
      <c r="G6" s="774"/>
      <c r="H6" s="774"/>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4"/>
      <c r="AM6" s="774"/>
      <c r="AN6" s="774"/>
      <c r="AO6" s="774"/>
      <c r="AP6" s="24"/>
      <c r="AQ6" s="780"/>
      <c r="AR6" s="1126"/>
      <c r="AS6" s="1126"/>
      <c r="AT6" s="1126"/>
      <c r="AU6" s="1126"/>
      <c r="AV6" s="1126"/>
      <c r="AW6" s="782"/>
      <c r="AX6" s="1154"/>
      <c r="AY6" s="1155"/>
      <c r="AZ6" s="1155"/>
      <c r="BA6" s="1155"/>
      <c r="BB6" s="1155"/>
      <c r="BC6" s="1155"/>
      <c r="BD6" s="1155"/>
      <c r="BE6" s="1155"/>
      <c r="BF6" s="1155"/>
      <c r="BG6" s="1155"/>
      <c r="BH6" s="1155"/>
      <c r="BI6" s="1155"/>
      <c r="BJ6" s="1155"/>
      <c r="BK6" s="1156"/>
      <c r="BL6" s="780"/>
      <c r="BM6" s="1126"/>
      <c r="BN6" s="1126"/>
      <c r="BO6" s="1126"/>
      <c r="BP6" s="1126"/>
      <c r="BQ6" s="1126"/>
      <c r="BR6" s="782"/>
      <c r="BS6" s="1154"/>
      <c r="BT6" s="1155"/>
      <c r="BU6" s="1155"/>
      <c r="BV6" s="1155"/>
      <c r="BW6" s="1155"/>
      <c r="BX6" s="1155"/>
      <c r="BY6" s="1155"/>
      <c r="BZ6" s="1155"/>
      <c r="CA6" s="1155"/>
      <c r="CB6" s="1155"/>
      <c r="CC6" s="1155"/>
      <c r="CD6" s="1155"/>
      <c r="CE6" s="1156"/>
    </row>
    <row r="7" spans="1:83" ht="13.5" customHeight="1">
      <c r="A7" s="774"/>
      <c r="B7" s="784" t="s">
        <v>43</v>
      </c>
      <c r="C7" s="774"/>
      <c r="D7" s="774"/>
      <c r="E7" s="774"/>
      <c r="F7" s="774"/>
      <c r="G7" s="774"/>
      <c r="H7" s="774"/>
      <c r="I7" s="774"/>
      <c r="J7" s="774"/>
      <c r="K7" s="775"/>
      <c r="L7" s="775"/>
      <c r="M7" s="775"/>
      <c r="N7" s="775"/>
      <c r="O7" s="775"/>
      <c r="P7" s="775"/>
      <c r="Q7" s="775"/>
      <c r="R7" s="775"/>
      <c r="S7" s="775"/>
      <c r="T7" s="775"/>
      <c r="U7" s="775"/>
      <c r="V7" s="775"/>
      <c r="W7" s="775"/>
      <c r="X7" s="775"/>
      <c r="Y7" s="775"/>
      <c r="Z7" s="775"/>
      <c r="AA7" s="775"/>
      <c r="AB7" s="775"/>
      <c r="AC7" s="775"/>
      <c r="AD7" s="775"/>
      <c r="AE7" s="775"/>
      <c r="AF7" s="775"/>
      <c r="AG7" s="775"/>
      <c r="AH7" s="775"/>
      <c r="AI7" s="775"/>
      <c r="AJ7" s="775"/>
      <c r="AK7" s="775"/>
      <c r="AL7" s="774"/>
      <c r="AM7" s="774"/>
      <c r="AN7" s="774"/>
      <c r="AO7" s="774"/>
      <c r="AP7" s="24"/>
      <c r="AQ7" s="785"/>
      <c r="AR7" s="1056"/>
      <c r="AS7" s="1056"/>
      <c r="AT7" s="1056"/>
      <c r="AU7" s="1056"/>
      <c r="AV7" s="1056"/>
      <c r="AW7" s="787"/>
      <c r="AX7" s="1112"/>
      <c r="AY7" s="1113"/>
      <c r="AZ7" s="1113"/>
      <c r="BA7" s="1113"/>
      <c r="BB7" s="1113"/>
      <c r="BC7" s="1113"/>
      <c r="BD7" s="1113"/>
      <c r="BE7" s="1113"/>
      <c r="BF7" s="1113"/>
      <c r="BG7" s="1113"/>
      <c r="BH7" s="1113"/>
      <c r="BI7" s="1113"/>
      <c r="BJ7" s="1113"/>
      <c r="BK7" s="1114"/>
      <c r="BL7" s="785"/>
      <c r="BM7" s="1056"/>
      <c r="BN7" s="1056"/>
      <c r="BO7" s="1056"/>
      <c r="BP7" s="1056"/>
      <c r="BQ7" s="1056"/>
      <c r="BR7" s="787"/>
      <c r="BS7" s="1112"/>
      <c r="BT7" s="1113"/>
      <c r="BU7" s="1113"/>
      <c r="BV7" s="1113"/>
      <c r="BW7" s="1113"/>
      <c r="BX7" s="1113"/>
      <c r="BY7" s="1113"/>
      <c r="BZ7" s="1113"/>
      <c r="CA7" s="1113"/>
      <c r="CB7" s="1113"/>
      <c r="CC7" s="1113"/>
      <c r="CD7" s="1113"/>
      <c r="CE7" s="1114"/>
    </row>
    <row r="8" spans="1:83" ht="13.5" customHeight="1">
      <c r="A8" s="774"/>
      <c r="B8" s="774"/>
      <c r="C8" s="774"/>
      <c r="D8" s="774"/>
      <c r="E8" s="774"/>
      <c r="F8" s="774"/>
      <c r="G8" s="774"/>
      <c r="H8" s="774"/>
      <c r="I8" s="774"/>
      <c r="J8" s="774"/>
      <c r="K8" s="774"/>
      <c r="L8" s="774"/>
      <c r="M8" s="774"/>
      <c r="N8" s="774"/>
      <c r="O8" s="774"/>
      <c r="P8" s="774"/>
      <c r="Q8" s="774"/>
      <c r="R8" s="774"/>
      <c r="S8" s="774"/>
      <c r="T8" s="774"/>
      <c r="U8" s="774"/>
      <c r="V8" s="774"/>
      <c r="W8" s="774"/>
      <c r="X8" s="774"/>
      <c r="Y8" s="774"/>
      <c r="Z8" s="774"/>
      <c r="AA8" s="774"/>
      <c r="AB8" s="774"/>
      <c r="AC8" s="774"/>
      <c r="AD8" s="774"/>
      <c r="AE8" s="774"/>
      <c r="AF8" s="774"/>
      <c r="AG8" s="774"/>
      <c r="AH8" s="774"/>
      <c r="AI8" s="774"/>
      <c r="AJ8" s="774"/>
      <c r="AK8" s="774"/>
      <c r="AL8" s="774"/>
      <c r="AM8" s="774"/>
      <c r="AN8" s="774"/>
      <c r="AO8" s="774"/>
      <c r="AP8" s="24"/>
      <c r="AQ8" s="776"/>
      <c r="AR8" s="1115" t="s">
        <v>44</v>
      </c>
      <c r="AS8" s="1115"/>
      <c r="AT8" s="1115"/>
      <c r="AU8" s="1115"/>
      <c r="AV8" s="1115"/>
      <c r="AW8" s="779"/>
      <c r="AX8" s="1157"/>
      <c r="AY8" s="1158"/>
      <c r="AZ8" s="1158"/>
      <c r="BA8" s="1158"/>
      <c r="BB8" s="1158"/>
      <c r="BC8" s="1158"/>
      <c r="BD8" s="1158"/>
      <c r="BE8" s="1158"/>
      <c r="BF8" s="1158"/>
      <c r="BG8" s="1158"/>
      <c r="BH8" s="1158"/>
      <c r="BI8" s="1158"/>
      <c r="BJ8" s="1158"/>
      <c r="BK8" s="1158"/>
      <c r="BL8" s="1158"/>
      <c r="BM8" s="1158"/>
      <c r="BN8" s="1158"/>
      <c r="BO8" s="1158"/>
      <c r="BP8" s="1158"/>
      <c r="BQ8" s="1158"/>
      <c r="BR8" s="1158"/>
      <c r="BS8" s="1158"/>
      <c r="BT8" s="1158"/>
      <c r="BU8" s="1158"/>
      <c r="BV8" s="1158"/>
      <c r="BW8" s="1158"/>
      <c r="BX8" s="1158"/>
      <c r="BY8" s="1158"/>
      <c r="BZ8" s="1158"/>
      <c r="CA8" s="1158"/>
      <c r="CB8" s="1158"/>
      <c r="CC8" s="1158"/>
      <c r="CD8" s="1158"/>
      <c r="CE8" s="1159"/>
    </row>
    <row r="9" spans="1:83" ht="13.5" customHeight="1">
      <c r="A9" s="776"/>
      <c r="B9" s="1115" t="s">
        <v>45</v>
      </c>
      <c r="C9" s="1115"/>
      <c r="D9" s="1115"/>
      <c r="E9" s="1115"/>
      <c r="F9" s="1115"/>
      <c r="G9" s="779"/>
      <c r="H9" s="1042" t="s">
        <v>46</v>
      </c>
      <c r="I9" s="1014"/>
      <c r="J9" s="1014"/>
      <c r="K9" s="1014"/>
      <c r="L9" s="1014"/>
      <c r="M9" s="1014"/>
      <c r="N9" s="1014"/>
      <c r="O9" s="1014"/>
      <c r="P9" s="1014"/>
      <c r="Q9" s="1015"/>
      <c r="R9" s="1042" t="s">
        <v>47</v>
      </c>
      <c r="S9" s="1014"/>
      <c r="T9" s="1014"/>
      <c r="U9" s="1014"/>
      <c r="V9" s="1014"/>
      <c r="W9" s="1014"/>
      <c r="X9" s="1014"/>
      <c r="Y9" s="1014"/>
      <c r="Z9" s="1014"/>
      <c r="AA9" s="1014"/>
      <c r="AB9" s="1014"/>
      <c r="AC9" s="1014"/>
      <c r="AD9" s="1014"/>
      <c r="AE9" s="1015"/>
      <c r="AF9" s="1042" t="s">
        <v>48</v>
      </c>
      <c r="AG9" s="1014"/>
      <c r="AH9" s="1014"/>
      <c r="AI9" s="1014"/>
      <c r="AJ9" s="1014"/>
      <c r="AK9" s="1014"/>
      <c r="AL9" s="1014"/>
      <c r="AM9" s="1014"/>
      <c r="AN9" s="1014"/>
      <c r="AO9" s="1015"/>
      <c r="AP9" s="24"/>
      <c r="AQ9" s="780"/>
      <c r="AR9" s="1116"/>
      <c r="AS9" s="1116"/>
      <c r="AT9" s="1116"/>
      <c r="AU9" s="1116"/>
      <c r="AV9" s="1116"/>
      <c r="AW9" s="782"/>
      <c r="AX9" s="1160"/>
      <c r="AY9" s="1161"/>
      <c r="AZ9" s="1161"/>
      <c r="BA9" s="1161"/>
      <c r="BB9" s="1161"/>
      <c r="BC9" s="1161"/>
      <c r="BD9" s="1161"/>
      <c r="BE9" s="1161"/>
      <c r="BF9" s="1161"/>
      <c r="BG9" s="1161"/>
      <c r="BH9" s="1161"/>
      <c r="BI9" s="1161"/>
      <c r="BJ9" s="1161"/>
      <c r="BK9" s="1161"/>
      <c r="BL9" s="1161"/>
      <c r="BM9" s="1161"/>
      <c r="BN9" s="1161"/>
      <c r="BO9" s="1161"/>
      <c r="BP9" s="1161"/>
      <c r="BQ9" s="1161"/>
      <c r="BR9" s="1161"/>
      <c r="BS9" s="1161"/>
      <c r="BT9" s="1161"/>
      <c r="BU9" s="1161"/>
      <c r="BV9" s="1161"/>
      <c r="BW9" s="1161"/>
      <c r="BX9" s="1161"/>
      <c r="BY9" s="1161"/>
      <c r="BZ9" s="1161"/>
      <c r="CA9" s="1161"/>
      <c r="CB9" s="1161"/>
      <c r="CC9" s="1161"/>
      <c r="CD9" s="1161"/>
      <c r="CE9" s="1162"/>
    </row>
    <row r="10" spans="1:83" ht="13.5" customHeight="1">
      <c r="A10" s="780"/>
      <c r="B10" s="1116"/>
      <c r="C10" s="1116"/>
      <c r="D10" s="1116"/>
      <c r="E10" s="1116"/>
      <c r="F10" s="1116"/>
      <c r="G10" s="782"/>
      <c r="H10" s="1044"/>
      <c r="I10" s="1018"/>
      <c r="J10" s="1018"/>
      <c r="K10" s="1018"/>
      <c r="L10" s="1018"/>
      <c r="M10" s="1018"/>
      <c r="N10" s="1018"/>
      <c r="O10" s="1018"/>
      <c r="P10" s="1018"/>
      <c r="Q10" s="1019"/>
      <c r="R10" s="1044"/>
      <c r="S10" s="1018"/>
      <c r="T10" s="1018"/>
      <c r="U10" s="1018"/>
      <c r="V10" s="1018"/>
      <c r="W10" s="1018"/>
      <c r="X10" s="1018"/>
      <c r="Y10" s="1018"/>
      <c r="Z10" s="1018"/>
      <c r="AA10" s="1018"/>
      <c r="AB10" s="1018"/>
      <c r="AC10" s="1018"/>
      <c r="AD10" s="1018"/>
      <c r="AE10" s="1019"/>
      <c r="AF10" s="1044"/>
      <c r="AG10" s="1018"/>
      <c r="AH10" s="1018"/>
      <c r="AI10" s="1018"/>
      <c r="AJ10" s="1018"/>
      <c r="AK10" s="1018"/>
      <c r="AL10" s="1018"/>
      <c r="AM10" s="1018"/>
      <c r="AN10" s="1018"/>
      <c r="AO10" s="1019"/>
      <c r="AP10" s="27"/>
      <c r="AQ10" s="785"/>
      <c r="AR10" s="1117"/>
      <c r="AS10" s="1117"/>
      <c r="AT10" s="1117"/>
      <c r="AU10" s="1117"/>
      <c r="AV10" s="1117"/>
      <c r="AW10" s="787"/>
      <c r="AX10" s="1134"/>
      <c r="AY10" s="1135"/>
      <c r="AZ10" s="1135"/>
      <c r="BA10" s="1135"/>
      <c r="BB10" s="1135"/>
      <c r="BC10" s="1135"/>
      <c r="BD10" s="1135"/>
      <c r="BE10" s="1135"/>
      <c r="BF10" s="1135"/>
      <c r="BG10" s="1135"/>
      <c r="BH10" s="1135"/>
      <c r="BI10" s="1135"/>
      <c r="BJ10" s="1135"/>
      <c r="BK10" s="1135"/>
      <c r="BL10" s="1135"/>
      <c r="BM10" s="1135"/>
      <c r="BN10" s="1135"/>
      <c r="BO10" s="1135"/>
      <c r="BP10" s="1135"/>
      <c r="BQ10" s="1135"/>
      <c r="BR10" s="1135"/>
      <c r="BS10" s="1135"/>
      <c r="BT10" s="1135"/>
      <c r="BU10" s="1135"/>
      <c r="BV10" s="1135"/>
      <c r="BW10" s="1135"/>
      <c r="BX10" s="1135"/>
      <c r="BY10" s="1135"/>
      <c r="BZ10" s="1135"/>
      <c r="CA10" s="1135"/>
      <c r="CB10" s="1135"/>
      <c r="CC10" s="1135"/>
      <c r="CD10" s="1135"/>
      <c r="CE10" s="1136"/>
    </row>
    <row r="11" spans="1:83" ht="13.5" customHeight="1">
      <c r="A11" s="780"/>
      <c r="B11" s="1116"/>
      <c r="C11" s="1116"/>
      <c r="D11" s="1116"/>
      <c r="E11" s="1116"/>
      <c r="F11" s="1116"/>
      <c r="G11" s="782"/>
      <c r="H11" s="1123" t="s">
        <v>49</v>
      </c>
      <c r="I11" s="1129"/>
      <c r="J11" s="1129"/>
      <c r="K11" s="1129"/>
      <c r="L11" s="1129"/>
      <c r="M11" s="1129"/>
      <c r="N11" s="1129"/>
      <c r="O11" s="1129"/>
      <c r="P11" s="1129"/>
      <c r="Q11" s="1130"/>
      <c r="R11" s="1137" t="s">
        <v>50</v>
      </c>
      <c r="S11" s="1138"/>
      <c r="T11" s="1138"/>
      <c r="U11" s="1138"/>
      <c r="V11" s="1138"/>
      <c r="W11" s="1118" t="s">
        <v>51</v>
      </c>
      <c r="X11" s="1119"/>
      <c r="Y11" s="1119"/>
      <c r="Z11" s="1119"/>
      <c r="AA11" s="1119"/>
      <c r="AB11" s="1119"/>
      <c r="AC11" s="1119"/>
      <c r="AD11" s="1119"/>
      <c r="AE11" s="1120"/>
      <c r="AF11" s="1123" t="s">
        <v>52</v>
      </c>
      <c r="AG11" s="1028"/>
      <c r="AH11" s="1028"/>
      <c r="AI11" s="1028"/>
      <c r="AJ11" s="1028"/>
      <c r="AK11" s="1028"/>
      <c r="AL11" s="1028"/>
      <c r="AM11" s="1028"/>
      <c r="AN11" s="1028"/>
      <c r="AO11" s="1029"/>
      <c r="AP11" s="27"/>
      <c r="AQ11" s="776"/>
      <c r="AR11" s="1148" t="s">
        <v>53</v>
      </c>
      <c r="AS11" s="1148"/>
      <c r="AT11" s="1148"/>
      <c r="AU11" s="1148"/>
      <c r="AV11" s="1148"/>
      <c r="AW11" s="779"/>
      <c r="AX11" s="1109"/>
      <c r="AY11" s="1110"/>
      <c r="AZ11" s="1110"/>
      <c r="BA11" s="1110"/>
      <c r="BB11" s="1110"/>
      <c r="BC11" s="1110"/>
      <c r="BD11" s="1110"/>
      <c r="BE11" s="1110"/>
      <c r="BF11" s="1110"/>
      <c r="BG11" s="1110"/>
      <c r="BH11" s="1110"/>
      <c r="BI11" s="1110"/>
      <c r="BJ11" s="1110"/>
      <c r="BK11" s="1110"/>
      <c r="BL11" s="1110"/>
      <c r="BM11" s="1110"/>
      <c r="BN11" s="1110"/>
      <c r="BO11" s="1110"/>
      <c r="BP11" s="1110"/>
      <c r="BQ11" s="1110"/>
      <c r="BR11" s="1110"/>
      <c r="BS11" s="1110"/>
      <c r="BT11" s="1110"/>
      <c r="BU11" s="1110"/>
      <c r="BV11" s="1110"/>
      <c r="BW11" s="1110"/>
      <c r="BX11" s="1110"/>
      <c r="BY11" s="1110"/>
      <c r="BZ11" s="1110"/>
      <c r="CA11" s="1110"/>
      <c r="CB11" s="1110"/>
      <c r="CC11" s="1110"/>
      <c r="CD11" s="1110"/>
      <c r="CE11" s="1111"/>
    </row>
    <row r="12" spans="1:83" ht="13.5" customHeight="1">
      <c r="A12" s="780"/>
      <c r="B12" s="1116"/>
      <c r="C12" s="1116"/>
      <c r="D12" s="1116"/>
      <c r="E12" s="1116"/>
      <c r="F12" s="1116"/>
      <c r="G12" s="782"/>
      <c r="H12" s="1134"/>
      <c r="I12" s="1135"/>
      <c r="J12" s="1135"/>
      <c r="K12" s="1135"/>
      <c r="L12" s="1135"/>
      <c r="M12" s="1135"/>
      <c r="N12" s="1135"/>
      <c r="O12" s="1135"/>
      <c r="P12" s="1135"/>
      <c r="Q12" s="1136"/>
      <c r="R12" s="1124" t="s">
        <v>54</v>
      </c>
      <c r="S12" s="1125"/>
      <c r="T12" s="1125"/>
      <c r="U12" s="1125"/>
      <c r="V12" s="1125"/>
      <c r="W12" s="1121"/>
      <c r="X12" s="1121"/>
      <c r="Y12" s="1121"/>
      <c r="Z12" s="1121"/>
      <c r="AA12" s="1121"/>
      <c r="AB12" s="1121"/>
      <c r="AC12" s="1121"/>
      <c r="AD12" s="1121"/>
      <c r="AE12" s="1122"/>
      <c r="AF12" s="1030"/>
      <c r="AG12" s="1031"/>
      <c r="AH12" s="1031"/>
      <c r="AI12" s="1031"/>
      <c r="AJ12" s="1031"/>
      <c r="AK12" s="1031"/>
      <c r="AL12" s="1031"/>
      <c r="AM12" s="1031"/>
      <c r="AN12" s="1031"/>
      <c r="AO12" s="1032"/>
      <c r="AP12" s="24"/>
      <c r="AQ12" s="780"/>
      <c r="AR12" s="1149"/>
      <c r="AS12" s="1149"/>
      <c r="AT12" s="1149"/>
      <c r="AU12" s="1149"/>
      <c r="AV12" s="1149"/>
      <c r="AW12" s="782"/>
      <c r="AX12" s="1154"/>
      <c r="AY12" s="1155"/>
      <c r="AZ12" s="1155"/>
      <c r="BA12" s="1155"/>
      <c r="BB12" s="1155"/>
      <c r="BC12" s="1155"/>
      <c r="BD12" s="1155"/>
      <c r="BE12" s="1155"/>
      <c r="BF12" s="1155"/>
      <c r="BG12" s="1155"/>
      <c r="BH12" s="1155"/>
      <c r="BI12" s="1155"/>
      <c r="BJ12" s="1155"/>
      <c r="BK12" s="1155"/>
      <c r="BL12" s="1155"/>
      <c r="BM12" s="1155"/>
      <c r="BN12" s="1155"/>
      <c r="BO12" s="1155"/>
      <c r="BP12" s="1155"/>
      <c r="BQ12" s="1155"/>
      <c r="BR12" s="1155"/>
      <c r="BS12" s="1155"/>
      <c r="BT12" s="1155"/>
      <c r="BU12" s="1155"/>
      <c r="BV12" s="1155"/>
      <c r="BW12" s="1155"/>
      <c r="BX12" s="1155"/>
      <c r="BY12" s="1155"/>
      <c r="BZ12" s="1155"/>
      <c r="CA12" s="1155"/>
      <c r="CB12" s="1155"/>
      <c r="CC12" s="1155"/>
      <c r="CD12" s="1155"/>
      <c r="CE12" s="1156"/>
    </row>
    <row r="13" spans="1:83" ht="13.5" customHeight="1">
      <c r="A13" s="780"/>
      <c r="B13" s="1116"/>
      <c r="C13" s="1116"/>
      <c r="D13" s="1116"/>
      <c r="E13" s="1116"/>
      <c r="F13" s="1116"/>
      <c r="G13" s="782"/>
      <c r="H13" s="1123" t="s">
        <v>49</v>
      </c>
      <c r="I13" s="1129"/>
      <c r="J13" s="1129"/>
      <c r="K13" s="1129"/>
      <c r="L13" s="1129"/>
      <c r="M13" s="1129"/>
      <c r="N13" s="1129"/>
      <c r="O13" s="1129"/>
      <c r="P13" s="1129"/>
      <c r="Q13" s="1130"/>
      <c r="R13" s="1137" t="s">
        <v>50</v>
      </c>
      <c r="S13" s="1138"/>
      <c r="T13" s="1138"/>
      <c r="U13" s="1138"/>
      <c r="V13" s="1138"/>
      <c r="W13" s="1118" t="s">
        <v>51</v>
      </c>
      <c r="X13" s="1119"/>
      <c r="Y13" s="1119"/>
      <c r="Z13" s="1119"/>
      <c r="AA13" s="1119"/>
      <c r="AB13" s="1119"/>
      <c r="AC13" s="1119"/>
      <c r="AD13" s="1119"/>
      <c r="AE13" s="1120"/>
      <c r="AF13" s="1123" t="s">
        <v>52</v>
      </c>
      <c r="AG13" s="1028"/>
      <c r="AH13" s="1028"/>
      <c r="AI13" s="1028"/>
      <c r="AJ13" s="1028"/>
      <c r="AK13" s="1028"/>
      <c r="AL13" s="1028"/>
      <c r="AM13" s="1028"/>
      <c r="AN13" s="1028"/>
      <c r="AO13" s="1029"/>
      <c r="AP13" s="24"/>
      <c r="AQ13" s="785"/>
      <c r="AR13" s="1150"/>
      <c r="AS13" s="1150"/>
      <c r="AT13" s="1150"/>
      <c r="AU13" s="1150"/>
      <c r="AV13" s="1150"/>
      <c r="AW13" s="787"/>
      <c r="AX13" s="1112"/>
      <c r="AY13" s="1113"/>
      <c r="AZ13" s="1113"/>
      <c r="BA13" s="1113"/>
      <c r="BB13" s="1113"/>
      <c r="BC13" s="1113"/>
      <c r="BD13" s="1113"/>
      <c r="BE13" s="1113"/>
      <c r="BF13" s="1113"/>
      <c r="BG13" s="1113"/>
      <c r="BH13" s="1113"/>
      <c r="BI13" s="1113"/>
      <c r="BJ13" s="1113"/>
      <c r="BK13" s="1113"/>
      <c r="BL13" s="1113"/>
      <c r="BM13" s="1113"/>
      <c r="BN13" s="1113"/>
      <c r="BO13" s="1113"/>
      <c r="BP13" s="1113"/>
      <c r="BQ13" s="1113"/>
      <c r="BR13" s="1113"/>
      <c r="BS13" s="1113"/>
      <c r="BT13" s="1113"/>
      <c r="BU13" s="1113"/>
      <c r="BV13" s="1113"/>
      <c r="BW13" s="1113"/>
      <c r="BX13" s="1113"/>
      <c r="BY13" s="1113"/>
      <c r="BZ13" s="1113"/>
      <c r="CA13" s="1113"/>
      <c r="CB13" s="1113"/>
      <c r="CC13" s="1113"/>
      <c r="CD13" s="1113"/>
      <c r="CE13" s="1114"/>
    </row>
    <row r="14" spans="1:83" ht="13.5" customHeight="1">
      <c r="A14" s="785"/>
      <c r="B14" s="1117"/>
      <c r="C14" s="1117"/>
      <c r="D14" s="1117"/>
      <c r="E14" s="1117"/>
      <c r="F14" s="1117"/>
      <c r="G14" s="787"/>
      <c r="H14" s="1134"/>
      <c r="I14" s="1135"/>
      <c r="J14" s="1135"/>
      <c r="K14" s="1135"/>
      <c r="L14" s="1135"/>
      <c r="M14" s="1135"/>
      <c r="N14" s="1135"/>
      <c r="O14" s="1135"/>
      <c r="P14" s="1135"/>
      <c r="Q14" s="1136"/>
      <c r="R14" s="1124" t="s">
        <v>54</v>
      </c>
      <c r="S14" s="1125"/>
      <c r="T14" s="1125"/>
      <c r="U14" s="1125"/>
      <c r="V14" s="1125"/>
      <c r="W14" s="1121"/>
      <c r="X14" s="1121"/>
      <c r="Y14" s="1121"/>
      <c r="Z14" s="1121"/>
      <c r="AA14" s="1121"/>
      <c r="AB14" s="1121"/>
      <c r="AC14" s="1121"/>
      <c r="AD14" s="1121"/>
      <c r="AE14" s="1122"/>
      <c r="AF14" s="1030"/>
      <c r="AG14" s="1031"/>
      <c r="AH14" s="1031"/>
      <c r="AI14" s="1031"/>
      <c r="AJ14" s="1031"/>
      <c r="AK14" s="1031"/>
      <c r="AL14" s="1031"/>
      <c r="AM14" s="1031"/>
      <c r="AN14" s="1031"/>
      <c r="AO14" s="1032"/>
      <c r="AP14" s="24"/>
      <c r="AQ14" s="776"/>
      <c r="AR14" s="1053" t="s">
        <v>55</v>
      </c>
      <c r="AS14" s="1053"/>
      <c r="AT14" s="1053"/>
      <c r="AU14" s="1053"/>
      <c r="AV14" s="1053"/>
      <c r="AW14" s="779"/>
      <c r="AX14" s="1094" t="s">
        <v>56</v>
      </c>
      <c r="AY14" s="1095"/>
      <c r="AZ14" s="1095"/>
      <c r="BA14" s="1095"/>
      <c r="BB14" s="1095"/>
      <c r="BC14" s="1095"/>
      <c r="BD14" s="1095"/>
      <c r="BE14" s="1095"/>
      <c r="BF14" s="1095"/>
      <c r="BG14" s="1095"/>
      <c r="BH14" s="1095"/>
      <c r="BI14" s="1095"/>
      <c r="BJ14" s="1095"/>
      <c r="BK14" s="1095"/>
      <c r="BL14" s="776"/>
      <c r="BM14" s="1053" t="s">
        <v>57</v>
      </c>
      <c r="BN14" s="1053"/>
      <c r="BO14" s="1053"/>
      <c r="BP14" s="1053"/>
      <c r="BQ14" s="1053"/>
      <c r="BR14" s="779"/>
      <c r="BS14" s="1123" t="s">
        <v>58</v>
      </c>
      <c r="BT14" s="1129"/>
      <c r="BU14" s="1129"/>
      <c r="BV14" s="1129"/>
      <c r="BW14" s="1129"/>
      <c r="BX14" s="1129"/>
      <c r="BY14" s="1129"/>
      <c r="BZ14" s="1129"/>
      <c r="CA14" s="1129"/>
      <c r="CB14" s="1129"/>
      <c r="CC14" s="1129"/>
      <c r="CD14" s="1129"/>
      <c r="CE14" s="1130"/>
    </row>
    <row r="15" spans="1:83" ht="13.5" customHeight="1">
      <c r="A15" s="794"/>
      <c r="B15" s="777"/>
      <c r="C15" s="777"/>
      <c r="D15" s="777"/>
      <c r="E15" s="777"/>
      <c r="F15" s="777"/>
      <c r="G15" s="794"/>
      <c r="H15" s="794"/>
      <c r="I15" s="794"/>
      <c r="J15" s="794"/>
      <c r="K15" s="794"/>
      <c r="L15" s="794"/>
      <c r="M15" s="794"/>
      <c r="N15" s="794"/>
      <c r="O15" s="794"/>
      <c r="P15" s="794"/>
      <c r="Q15" s="794"/>
      <c r="R15" s="794"/>
      <c r="S15" s="794"/>
      <c r="T15" s="794"/>
      <c r="U15" s="794"/>
      <c r="V15" s="794"/>
      <c r="W15" s="794"/>
      <c r="X15" s="794"/>
      <c r="Y15" s="794"/>
      <c r="Z15" s="794"/>
      <c r="AA15" s="794"/>
      <c r="AB15" s="794"/>
      <c r="AC15" s="794"/>
      <c r="AD15" s="794"/>
      <c r="AE15" s="794"/>
      <c r="AF15" s="794"/>
      <c r="AG15" s="794"/>
      <c r="AH15" s="794"/>
      <c r="AI15" s="794"/>
      <c r="AJ15" s="794"/>
      <c r="AK15" s="794"/>
      <c r="AL15" s="794"/>
      <c r="AM15" s="794"/>
      <c r="AN15" s="794"/>
      <c r="AO15" s="794"/>
      <c r="AP15" s="24"/>
      <c r="AQ15" s="780"/>
      <c r="AR15" s="1126"/>
      <c r="AS15" s="1126"/>
      <c r="AT15" s="1126"/>
      <c r="AU15" s="1126"/>
      <c r="AV15" s="1126"/>
      <c r="AW15" s="782"/>
      <c r="AX15" s="1097"/>
      <c r="AY15" s="1098"/>
      <c r="AZ15" s="1098"/>
      <c r="BA15" s="1098"/>
      <c r="BB15" s="1098"/>
      <c r="BC15" s="1098"/>
      <c r="BD15" s="1098"/>
      <c r="BE15" s="1098"/>
      <c r="BF15" s="1098"/>
      <c r="BG15" s="1098"/>
      <c r="BH15" s="1098"/>
      <c r="BI15" s="1098"/>
      <c r="BJ15" s="1098"/>
      <c r="BK15" s="1098"/>
      <c r="BL15" s="780"/>
      <c r="BM15" s="1126"/>
      <c r="BN15" s="1126"/>
      <c r="BO15" s="1126"/>
      <c r="BP15" s="1126"/>
      <c r="BQ15" s="1126"/>
      <c r="BR15" s="782"/>
      <c r="BS15" s="1131"/>
      <c r="BT15" s="1132"/>
      <c r="BU15" s="1132"/>
      <c r="BV15" s="1132"/>
      <c r="BW15" s="1132"/>
      <c r="BX15" s="1132"/>
      <c r="BY15" s="1132"/>
      <c r="BZ15" s="1132"/>
      <c r="CA15" s="1132"/>
      <c r="CB15" s="1132"/>
      <c r="CC15" s="1132"/>
      <c r="CD15" s="1132"/>
      <c r="CE15" s="1133"/>
    </row>
    <row r="16" spans="1:83" ht="13.5" customHeight="1">
      <c r="A16" s="776"/>
      <c r="B16" s="1148" t="s">
        <v>53</v>
      </c>
      <c r="C16" s="1148"/>
      <c r="D16" s="1148"/>
      <c r="E16" s="1148"/>
      <c r="F16" s="1148"/>
      <c r="G16" s="779"/>
      <c r="H16" s="1027"/>
      <c r="I16" s="1028"/>
      <c r="J16" s="1028"/>
      <c r="K16" s="1028"/>
      <c r="L16" s="1028"/>
      <c r="M16" s="1028"/>
      <c r="N16" s="1028"/>
      <c r="O16" s="1028"/>
      <c r="P16" s="1028"/>
      <c r="Q16" s="1028"/>
      <c r="R16" s="1028"/>
      <c r="S16" s="1028"/>
      <c r="T16" s="1028"/>
      <c r="U16" s="1028"/>
      <c r="V16" s="1028"/>
      <c r="W16" s="1028"/>
      <c r="X16" s="1028"/>
      <c r="Y16" s="1028"/>
      <c r="Z16" s="1028"/>
      <c r="AA16" s="1028"/>
      <c r="AB16" s="1028"/>
      <c r="AC16" s="1028"/>
      <c r="AD16" s="1028"/>
      <c r="AE16" s="1028"/>
      <c r="AF16" s="1028"/>
      <c r="AG16" s="1028"/>
      <c r="AH16" s="1028"/>
      <c r="AI16" s="1028"/>
      <c r="AJ16" s="1028"/>
      <c r="AK16" s="1028"/>
      <c r="AL16" s="1028"/>
      <c r="AM16" s="1028"/>
      <c r="AN16" s="1028"/>
      <c r="AO16" s="1029"/>
      <c r="AP16" s="24"/>
      <c r="AQ16" s="785"/>
      <c r="AR16" s="1056"/>
      <c r="AS16" s="1056"/>
      <c r="AT16" s="1056"/>
      <c r="AU16" s="1056"/>
      <c r="AV16" s="1056"/>
      <c r="AW16" s="787"/>
      <c r="AX16" s="1127"/>
      <c r="AY16" s="1128"/>
      <c r="AZ16" s="1128"/>
      <c r="BA16" s="1128"/>
      <c r="BB16" s="1128"/>
      <c r="BC16" s="1128"/>
      <c r="BD16" s="1128"/>
      <c r="BE16" s="1128"/>
      <c r="BF16" s="1128"/>
      <c r="BG16" s="1128"/>
      <c r="BH16" s="1128"/>
      <c r="BI16" s="1128"/>
      <c r="BJ16" s="1128"/>
      <c r="BK16" s="1128"/>
      <c r="BL16" s="785"/>
      <c r="BM16" s="1056"/>
      <c r="BN16" s="1056"/>
      <c r="BO16" s="1056"/>
      <c r="BP16" s="1056"/>
      <c r="BQ16" s="1056"/>
      <c r="BR16" s="787"/>
      <c r="BS16" s="1134"/>
      <c r="BT16" s="1135"/>
      <c r="BU16" s="1135"/>
      <c r="BV16" s="1135"/>
      <c r="BW16" s="1135"/>
      <c r="BX16" s="1135"/>
      <c r="BY16" s="1135"/>
      <c r="BZ16" s="1135"/>
      <c r="CA16" s="1135"/>
      <c r="CB16" s="1135"/>
      <c r="CC16" s="1135"/>
      <c r="CD16" s="1135"/>
      <c r="CE16" s="1136"/>
    </row>
    <row r="17" spans="1:83" ht="13.5" customHeight="1">
      <c r="A17" s="780"/>
      <c r="B17" s="1149"/>
      <c r="C17" s="1149"/>
      <c r="D17" s="1149"/>
      <c r="E17" s="1149"/>
      <c r="F17" s="1149"/>
      <c r="G17" s="782"/>
      <c r="H17" s="1151"/>
      <c r="I17" s="1152"/>
      <c r="J17" s="1152"/>
      <c r="K17" s="1152"/>
      <c r="L17" s="1152"/>
      <c r="M17" s="1152"/>
      <c r="N17" s="1152"/>
      <c r="O17" s="1152"/>
      <c r="P17" s="1152"/>
      <c r="Q17" s="1152"/>
      <c r="R17" s="1152"/>
      <c r="S17" s="1152"/>
      <c r="T17" s="1152"/>
      <c r="U17" s="1152"/>
      <c r="V17" s="1152"/>
      <c r="W17" s="1152"/>
      <c r="X17" s="1152"/>
      <c r="Y17" s="1152"/>
      <c r="Z17" s="1152"/>
      <c r="AA17" s="1152"/>
      <c r="AB17" s="1152"/>
      <c r="AC17" s="1152"/>
      <c r="AD17" s="1152"/>
      <c r="AE17" s="1152"/>
      <c r="AF17" s="1152"/>
      <c r="AG17" s="1152"/>
      <c r="AH17" s="1152"/>
      <c r="AI17" s="1152"/>
      <c r="AJ17" s="1152"/>
      <c r="AK17" s="1152"/>
      <c r="AL17" s="1152"/>
      <c r="AM17" s="1152"/>
      <c r="AN17" s="1152"/>
      <c r="AO17" s="1153"/>
      <c r="AP17" s="24"/>
      <c r="AQ17" s="798"/>
      <c r="AR17" s="798"/>
      <c r="AS17" s="798"/>
      <c r="AT17" s="798"/>
      <c r="AU17" s="798"/>
      <c r="AV17" s="798"/>
      <c r="AW17" s="798"/>
      <c r="AX17" s="798"/>
      <c r="AY17" s="798"/>
      <c r="AZ17" s="798"/>
      <c r="BA17" s="798"/>
      <c r="BB17" s="798"/>
      <c r="BC17" s="798"/>
      <c r="BD17" s="798"/>
      <c r="BE17" s="798"/>
      <c r="BF17" s="798"/>
      <c r="BG17" s="798"/>
      <c r="BH17" s="798"/>
      <c r="BI17" s="798"/>
      <c r="BJ17" s="798"/>
      <c r="BK17" s="798"/>
      <c r="BL17" s="798"/>
      <c r="BM17" s="798"/>
      <c r="BN17" s="798"/>
      <c r="BO17" s="798"/>
      <c r="BP17" s="798"/>
      <c r="BQ17" s="798"/>
      <c r="BR17" s="798"/>
      <c r="BS17" s="798"/>
      <c r="BT17" s="798"/>
      <c r="BU17" s="798"/>
      <c r="BV17" s="798"/>
      <c r="BW17" s="798"/>
      <c r="BX17" s="798"/>
      <c r="BY17" s="798"/>
      <c r="BZ17" s="798"/>
      <c r="CA17" s="798"/>
      <c r="CB17" s="798"/>
      <c r="CC17" s="798"/>
      <c r="CD17" s="798"/>
      <c r="CE17" s="798"/>
    </row>
    <row r="18" spans="1:83" ht="13.5" customHeight="1">
      <c r="A18" s="785"/>
      <c r="B18" s="1150"/>
      <c r="C18" s="1150"/>
      <c r="D18" s="1150"/>
      <c r="E18" s="1150"/>
      <c r="F18" s="1150"/>
      <c r="G18" s="787"/>
      <c r="H18" s="1030"/>
      <c r="I18" s="1031"/>
      <c r="J18" s="1031"/>
      <c r="K18" s="1031"/>
      <c r="L18" s="1031"/>
      <c r="M18" s="1031"/>
      <c r="N18" s="1031"/>
      <c r="O18" s="1031"/>
      <c r="P18" s="1031"/>
      <c r="Q18" s="1031"/>
      <c r="R18" s="1031"/>
      <c r="S18" s="1031"/>
      <c r="T18" s="1031"/>
      <c r="U18" s="1031"/>
      <c r="V18" s="1031"/>
      <c r="W18" s="1031"/>
      <c r="X18" s="1031"/>
      <c r="Y18" s="1031"/>
      <c r="Z18" s="1031"/>
      <c r="AA18" s="1031"/>
      <c r="AB18" s="1031"/>
      <c r="AC18" s="1031"/>
      <c r="AD18" s="1031"/>
      <c r="AE18" s="1031"/>
      <c r="AF18" s="1031"/>
      <c r="AG18" s="1031"/>
      <c r="AH18" s="1031"/>
      <c r="AI18" s="1031"/>
      <c r="AJ18" s="1031"/>
      <c r="AK18" s="1031"/>
      <c r="AL18" s="1031"/>
      <c r="AM18" s="1031"/>
      <c r="AN18" s="1031"/>
      <c r="AO18" s="1032"/>
      <c r="AP18" s="24"/>
      <c r="AQ18" s="776"/>
      <c r="AR18" s="1115" t="s">
        <v>45</v>
      </c>
      <c r="AS18" s="1115"/>
      <c r="AT18" s="1115"/>
      <c r="AU18" s="1115"/>
      <c r="AV18" s="1115"/>
      <c r="AW18" s="779"/>
      <c r="AX18" s="1042" t="s">
        <v>59</v>
      </c>
      <c r="AY18" s="1014"/>
      <c r="AZ18" s="1014"/>
      <c r="BA18" s="1014"/>
      <c r="BB18" s="1014"/>
      <c r="BC18" s="1014"/>
      <c r="BD18" s="1014"/>
      <c r="BE18" s="1014"/>
      <c r="BF18" s="1014"/>
      <c r="BG18" s="1015"/>
      <c r="BH18" s="1042" t="s">
        <v>47</v>
      </c>
      <c r="BI18" s="1014"/>
      <c r="BJ18" s="1014"/>
      <c r="BK18" s="1014"/>
      <c r="BL18" s="1014"/>
      <c r="BM18" s="1014"/>
      <c r="BN18" s="1014"/>
      <c r="BO18" s="1014"/>
      <c r="BP18" s="1014"/>
      <c r="BQ18" s="1014"/>
      <c r="BR18" s="1014"/>
      <c r="BS18" s="1014"/>
      <c r="BT18" s="1014"/>
      <c r="BU18" s="1015"/>
      <c r="BV18" s="1042" t="s">
        <v>48</v>
      </c>
      <c r="BW18" s="1014"/>
      <c r="BX18" s="1014"/>
      <c r="BY18" s="1014"/>
      <c r="BZ18" s="1014"/>
      <c r="CA18" s="1014"/>
      <c r="CB18" s="1014"/>
      <c r="CC18" s="1014"/>
      <c r="CD18" s="1014"/>
      <c r="CE18" s="1015"/>
    </row>
    <row r="19" spans="1:83" ht="13.5" customHeight="1">
      <c r="A19" s="776"/>
      <c r="B19" s="1148" t="s">
        <v>60</v>
      </c>
      <c r="C19" s="1148"/>
      <c r="D19" s="1148"/>
      <c r="E19" s="1148"/>
      <c r="F19" s="1148"/>
      <c r="G19" s="779"/>
      <c r="H19" s="1139"/>
      <c r="I19" s="1140"/>
      <c r="J19" s="1140"/>
      <c r="K19" s="1140"/>
      <c r="L19" s="1140"/>
      <c r="M19" s="1140"/>
      <c r="N19" s="1140"/>
      <c r="O19" s="1140"/>
      <c r="P19" s="1140"/>
      <c r="Q19" s="1140"/>
      <c r="R19" s="1140"/>
      <c r="S19" s="1140"/>
      <c r="T19" s="1140"/>
      <c r="U19" s="1140"/>
      <c r="V19" s="1140"/>
      <c r="W19" s="1140"/>
      <c r="X19" s="1140"/>
      <c r="Y19" s="1140"/>
      <c r="Z19" s="1140"/>
      <c r="AA19" s="1140"/>
      <c r="AB19" s="1140"/>
      <c r="AC19" s="1140"/>
      <c r="AD19" s="1140"/>
      <c r="AE19" s="1140"/>
      <c r="AF19" s="1140"/>
      <c r="AG19" s="1140"/>
      <c r="AH19" s="1140"/>
      <c r="AI19" s="1140"/>
      <c r="AJ19" s="1140"/>
      <c r="AK19" s="1140"/>
      <c r="AL19" s="1140"/>
      <c r="AM19" s="1140"/>
      <c r="AN19" s="1140"/>
      <c r="AO19" s="1141"/>
      <c r="AP19" s="24"/>
      <c r="AQ19" s="780"/>
      <c r="AR19" s="1116"/>
      <c r="AS19" s="1116"/>
      <c r="AT19" s="1116"/>
      <c r="AU19" s="1116"/>
      <c r="AV19" s="1116"/>
      <c r="AW19" s="782"/>
      <c r="AX19" s="1044"/>
      <c r="AY19" s="1018"/>
      <c r="AZ19" s="1018"/>
      <c r="BA19" s="1018"/>
      <c r="BB19" s="1018"/>
      <c r="BC19" s="1018"/>
      <c r="BD19" s="1018"/>
      <c r="BE19" s="1018"/>
      <c r="BF19" s="1018"/>
      <c r="BG19" s="1019"/>
      <c r="BH19" s="1044"/>
      <c r="BI19" s="1018"/>
      <c r="BJ19" s="1018"/>
      <c r="BK19" s="1018"/>
      <c r="BL19" s="1018"/>
      <c r="BM19" s="1018"/>
      <c r="BN19" s="1018"/>
      <c r="BO19" s="1018"/>
      <c r="BP19" s="1018"/>
      <c r="BQ19" s="1018"/>
      <c r="BR19" s="1018"/>
      <c r="BS19" s="1018"/>
      <c r="BT19" s="1018"/>
      <c r="BU19" s="1019"/>
      <c r="BV19" s="1044"/>
      <c r="BW19" s="1018"/>
      <c r="BX19" s="1018"/>
      <c r="BY19" s="1018"/>
      <c r="BZ19" s="1018"/>
      <c r="CA19" s="1018"/>
      <c r="CB19" s="1018"/>
      <c r="CC19" s="1018"/>
      <c r="CD19" s="1018"/>
      <c r="CE19" s="1019"/>
    </row>
    <row r="20" spans="1:83" ht="13.5" customHeight="1">
      <c r="A20" s="780"/>
      <c r="B20" s="1149"/>
      <c r="C20" s="1149"/>
      <c r="D20" s="1149"/>
      <c r="E20" s="1149"/>
      <c r="F20" s="1149"/>
      <c r="G20" s="782"/>
      <c r="H20" s="1142"/>
      <c r="I20" s="1143"/>
      <c r="J20" s="1143"/>
      <c r="K20" s="1143"/>
      <c r="L20" s="1143"/>
      <c r="M20" s="1143"/>
      <c r="N20" s="1143"/>
      <c r="O20" s="1143"/>
      <c r="P20" s="1143"/>
      <c r="Q20" s="1143"/>
      <c r="R20" s="1143"/>
      <c r="S20" s="1143"/>
      <c r="T20" s="1143"/>
      <c r="U20" s="1143"/>
      <c r="V20" s="1143"/>
      <c r="W20" s="1143"/>
      <c r="X20" s="1143"/>
      <c r="Y20" s="1143"/>
      <c r="Z20" s="1143"/>
      <c r="AA20" s="1143"/>
      <c r="AB20" s="1143"/>
      <c r="AC20" s="1143"/>
      <c r="AD20" s="1143"/>
      <c r="AE20" s="1143"/>
      <c r="AF20" s="1143"/>
      <c r="AG20" s="1143"/>
      <c r="AH20" s="1143"/>
      <c r="AI20" s="1143"/>
      <c r="AJ20" s="1143"/>
      <c r="AK20" s="1143"/>
      <c r="AL20" s="1143"/>
      <c r="AM20" s="1143"/>
      <c r="AN20" s="1143"/>
      <c r="AO20" s="1144"/>
      <c r="AP20" s="28"/>
      <c r="AQ20" s="780"/>
      <c r="AR20" s="1116"/>
      <c r="AS20" s="1116"/>
      <c r="AT20" s="1116"/>
      <c r="AU20" s="1116"/>
      <c r="AV20" s="1116"/>
      <c r="AW20" s="782"/>
      <c r="AX20" s="1123" t="s">
        <v>49</v>
      </c>
      <c r="AY20" s="1129"/>
      <c r="AZ20" s="1129"/>
      <c r="BA20" s="1129"/>
      <c r="BB20" s="1129"/>
      <c r="BC20" s="1129"/>
      <c r="BD20" s="1129"/>
      <c r="BE20" s="1129"/>
      <c r="BF20" s="1129"/>
      <c r="BG20" s="1130"/>
      <c r="BH20" s="1137" t="s">
        <v>50</v>
      </c>
      <c r="BI20" s="1138"/>
      <c r="BJ20" s="1138"/>
      <c r="BK20" s="1138"/>
      <c r="BL20" s="1138"/>
      <c r="BM20" s="1118" t="s">
        <v>51</v>
      </c>
      <c r="BN20" s="1119"/>
      <c r="BO20" s="1119"/>
      <c r="BP20" s="1119"/>
      <c r="BQ20" s="1119"/>
      <c r="BR20" s="1119"/>
      <c r="BS20" s="1119"/>
      <c r="BT20" s="1119"/>
      <c r="BU20" s="1120"/>
      <c r="BV20" s="1123" t="s">
        <v>52</v>
      </c>
      <c r="BW20" s="1028"/>
      <c r="BX20" s="1028"/>
      <c r="BY20" s="1028"/>
      <c r="BZ20" s="1028"/>
      <c r="CA20" s="1028"/>
      <c r="CB20" s="1028"/>
      <c r="CC20" s="1028"/>
      <c r="CD20" s="1028"/>
      <c r="CE20" s="1029"/>
    </row>
    <row r="21" spans="1:83" ht="13.5" customHeight="1">
      <c r="A21" s="785"/>
      <c r="B21" s="1150"/>
      <c r="C21" s="1150"/>
      <c r="D21" s="1150"/>
      <c r="E21" s="1150"/>
      <c r="F21" s="1150"/>
      <c r="G21" s="787"/>
      <c r="H21" s="1145"/>
      <c r="I21" s="1146"/>
      <c r="J21" s="1146"/>
      <c r="K21" s="1146"/>
      <c r="L21" s="1146"/>
      <c r="M21" s="1146"/>
      <c r="N21" s="1146"/>
      <c r="O21" s="1146"/>
      <c r="P21" s="1146"/>
      <c r="Q21" s="1146"/>
      <c r="R21" s="1146"/>
      <c r="S21" s="1146"/>
      <c r="T21" s="1146"/>
      <c r="U21" s="1146"/>
      <c r="V21" s="1146"/>
      <c r="W21" s="1146"/>
      <c r="X21" s="1146"/>
      <c r="Y21" s="1146"/>
      <c r="Z21" s="1146"/>
      <c r="AA21" s="1146"/>
      <c r="AB21" s="1146"/>
      <c r="AC21" s="1146"/>
      <c r="AD21" s="1146"/>
      <c r="AE21" s="1146"/>
      <c r="AF21" s="1146"/>
      <c r="AG21" s="1146"/>
      <c r="AH21" s="1146"/>
      <c r="AI21" s="1146"/>
      <c r="AJ21" s="1146"/>
      <c r="AK21" s="1146"/>
      <c r="AL21" s="1146"/>
      <c r="AM21" s="1146"/>
      <c r="AN21" s="1146"/>
      <c r="AO21" s="1147"/>
      <c r="AP21" s="28"/>
      <c r="AQ21" s="780"/>
      <c r="AR21" s="1116"/>
      <c r="AS21" s="1116"/>
      <c r="AT21" s="1116"/>
      <c r="AU21" s="1116"/>
      <c r="AV21" s="1116"/>
      <c r="AW21" s="782"/>
      <c r="AX21" s="1134"/>
      <c r="AY21" s="1135"/>
      <c r="AZ21" s="1135"/>
      <c r="BA21" s="1135"/>
      <c r="BB21" s="1135"/>
      <c r="BC21" s="1135"/>
      <c r="BD21" s="1135"/>
      <c r="BE21" s="1135"/>
      <c r="BF21" s="1135"/>
      <c r="BG21" s="1136"/>
      <c r="BH21" s="1124" t="s">
        <v>54</v>
      </c>
      <c r="BI21" s="1125"/>
      <c r="BJ21" s="1125"/>
      <c r="BK21" s="1125"/>
      <c r="BL21" s="1125"/>
      <c r="BM21" s="1121"/>
      <c r="BN21" s="1121"/>
      <c r="BO21" s="1121"/>
      <c r="BP21" s="1121"/>
      <c r="BQ21" s="1121"/>
      <c r="BR21" s="1121"/>
      <c r="BS21" s="1121"/>
      <c r="BT21" s="1121"/>
      <c r="BU21" s="1122"/>
      <c r="BV21" s="1030"/>
      <c r="BW21" s="1031"/>
      <c r="BX21" s="1031"/>
      <c r="BY21" s="1031"/>
      <c r="BZ21" s="1031"/>
      <c r="CA21" s="1031"/>
      <c r="CB21" s="1031"/>
      <c r="CC21" s="1031"/>
      <c r="CD21" s="1031"/>
      <c r="CE21" s="1032"/>
    </row>
    <row r="22" spans="1:83" ht="13.5" customHeight="1">
      <c r="A22" s="780"/>
      <c r="B22" s="1053" t="s">
        <v>55</v>
      </c>
      <c r="C22" s="1053"/>
      <c r="D22" s="1053"/>
      <c r="E22" s="1053"/>
      <c r="F22" s="1053"/>
      <c r="G22" s="782"/>
      <c r="H22" s="1094" t="s">
        <v>61</v>
      </c>
      <c r="I22" s="1095"/>
      <c r="J22" s="1095"/>
      <c r="K22" s="1095"/>
      <c r="L22" s="1095"/>
      <c r="M22" s="1095"/>
      <c r="N22" s="1095"/>
      <c r="O22" s="1095"/>
      <c r="P22" s="1095"/>
      <c r="Q22" s="1095"/>
      <c r="R22" s="1095"/>
      <c r="S22" s="1095"/>
      <c r="T22" s="1095"/>
      <c r="U22" s="1095"/>
      <c r="V22" s="799"/>
      <c r="W22" s="1053" t="s">
        <v>57</v>
      </c>
      <c r="X22" s="1053"/>
      <c r="Y22" s="1053"/>
      <c r="Z22" s="1053"/>
      <c r="AA22" s="1053"/>
      <c r="AB22" s="779"/>
      <c r="AC22" s="1123" t="s">
        <v>58</v>
      </c>
      <c r="AD22" s="1129"/>
      <c r="AE22" s="1129"/>
      <c r="AF22" s="1129"/>
      <c r="AG22" s="1129"/>
      <c r="AH22" s="1129"/>
      <c r="AI22" s="1129"/>
      <c r="AJ22" s="1129"/>
      <c r="AK22" s="1129"/>
      <c r="AL22" s="1129"/>
      <c r="AM22" s="1129"/>
      <c r="AN22" s="1129"/>
      <c r="AO22" s="1130"/>
      <c r="AP22" s="28"/>
      <c r="AQ22" s="780"/>
      <c r="AR22" s="1116"/>
      <c r="AS22" s="1116"/>
      <c r="AT22" s="1116"/>
      <c r="AU22" s="1116"/>
      <c r="AV22" s="1116"/>
      <c r="AW22" s="782"/>
      <c r="AX22" s="1123" t="s">
        <v>49</v>
      </c>
      <c r="AY22" s="1129"/>
      <c r="AZ22" s="1129"/>
      <c r="BA22" s="1129"/>
      <c r="BB22" s="1129"/>
      <c r="BC22" s="1129"/>
      <c r="BD22" s="1129"/>
      <c r="BE22" s="1129"/>
      <c r="BF22" s="1129"/>
      <c r="BG22" s="1130"/>
      <c r="BH22" s="1137" t="s">
        <v>50</v>
      </c>
      <c r="BI22" s="1138"/>
      <c r="BJ22" s="1138"/>
      <c r="BK22" s="1138"/>
      <c r="BL22" s="1138"/>
      <c r="BM22" s="1118" t="s">
        <v>51</v>
      </c>
      <c r="BN22" s="1119"/>
      <c r="BO22" s="1119"/>
      <c r="BP22" s="1119"/>
      <c r="BQ22" s="1119"/>
      <c r="BR22" s="1119"/>
      <c r="BS22" s="1119"/>
      <c r="BT22" s="1119"/>
      <c r="BU22" s="1120"/>
      <c r="BV22" s="1123" t="s">
        <v>52</v>
      </c>
      <c r="BW22" s="1028"/>
      <c r="BX22" s="1028"/>
      <c r="BY22" s="1028"/>
      <c r="BZ22" s="1028"/>
      <c r="CA22" s="1028"/>
      <c r="CB22" s="1028"/>
      <c r="CC22" s="1028"/>
      <c r="CD22" s="1028"/>
      <c r="CE22" s="1029"/>
    </row>
    <row r="23" spans="1:83" ht="13.5" customHeight="1">
      <c r="A23" s="780"/>
      <c r="B23" s="1126"/>
      <c r="C23" s="1126"/>
      <c r="D23" s="1126"/>
      <c r="E23" s="1126"/>
      <c r="F23" s="1126"/>
      <c r="G23" s="782"/>
      <c r="H23" s="1097"/>
      <c r="I23" s="1098"/>
      <c r="J23" s="1098"/>
      <c r="K23" s="1098"/>
      <c r="L23" s="1098"/>
      <c r="M23" s="1098"/>
      <c r="N23" s="1098"/>
      <c r="O23" s="1098"/>
      <c r="P23" s="1098"/>
      <c r="Q23" s="1098"/>
      <c r="R23" s="1098"/>
      <c r="S23" s="1098"/>
      <c r="T23" s="1098"/>
      <c r="U23" s="1098"/>
      <c r="V23" s="800"/>
      <c r="W23" s="1126"/>
      <c r="X23" s="1126"/>
      <c r="Y23" s="1126"/>
      <c r="Z23" s="1126"/>
      <c r="AA23" s="1126"/>
      <c r="AB23" s="782"/>
      <c r="AC23" s="1131"/>
      <c r="AD23" s="1132"/>
      <c r="AE23" s="1132"/>
      <c r="AF23" s="1132"/>
      <c r="AG23" s="1132"/>
      <c r="AH23" s="1132"/>
      <c r="AI23" s="1132"/>
      <c r="AJ23" s="1132"/>
      <c r="AK23" s="1132"/>
      <c r="AL23" s="1132"/>
      <c r="AM23" s="1132"/>
      <c r="AN23" s="1132"/>
      <c r="AO23" s="1133"/>
      <c r="AP23" s="29"/>
      <c r="AQ23" s="785"/>
      <c r="AR23" s="1117"/>
      <c r="AS23" s="1117"/>
      <c r="AT23" s="1117"/>
      <c r="AU23" s="1117"/>
      <c r="AV23" s="1117"/>
      <c r="AW23" s="787"/>
      <c r="AX23" s="1134"/>
      <c r="AY23" s="1135"/>
      <c r="AZ23" s="1135"/>
      <c r="BA23" s="1135"/>
      <c r="BB23" s="1135"/>
      <c r="BC23" s="1135"/>
      <c r="BD23" s="1135"/>
      <c r="BE23" s="1135"/>
      <c r="BF23" s="1135"/>
      <c r="BG23" s="1136"/>
      <c r="BH23" s="1124" t="s">
        <v>54</v>
      </c>
      <c r="BI23" s="1125"/>
      <c r="BJ23" s="1125"/>
      <c r="BK23" s="1125"/>
      <c r="BL23" s="1125"/>
      <c r="BM23" s="1121"/>
      <c r="BN23" s="1121"/>
      <c r="BO23" s="1121"/>
      <c r="BP23" s="1121"/>
      <c r="BQ23" s="1121"/>
      <c r="BR23" s="1121"/>
      <c r="BS23" s="1121"/>
      <c r="BT23" s="1121"/>
      <c r="BU23" s="1122"/>
      <c r="BV23" s="1030"/>
      <c r="BW23" s="1031"/>
      <c r="BX23" s="1031"/>
      <c r="BY23" s="1031"/>
      <c r="BZ23" s="1031"/>
      <c r="CA23" s="1031"/>
      <c r="CB23" s="1031"/>
      <c r="CC23" s="1031"/>
      <c r="CD23" s="1031"/>
      <c r="CE23" s="1032"/>
    </row>
    <row r="24" spans="1:83" ht="13.5" customHeight="1">
      <c r="A24" s="785"/>
      <c r="B24" s="1056"/>
      <c r="C24" s="1056"/>
      <c r="D24" s="1056"/>
      <c r="E24" s="1056"/>
      <c r="F24" s="1056"/>
      <c r="G24" s="787"/>
      <c r="H24" s="1127"/>
      <c r="I24" s="1128"/>
      <c r="J24" s="1128"/>
      <c r="K24" s="1128"/>
      <c r="L24" s="1128"/>
      <c r="M24" s="1128"/>
      <c r="N24" s="1128"/>
      <c r="O24" s="1128"/>
      <c r="P24" s="1128"/>
      <c r="Q24" s="1128"/>
      <c r="R24" s="1128"/>
      <c r="S24" s="1128"/>
      <c r="T24" s="1128"/>
      <c r="U24" s="1128"/>
      <c r="V24" s="801"/>
      <c r="W24" s="1056"/>
      <c r="X24" s="1056"/>
      <c r="Y24" s="1056"/>
      <c r="Z24" s="1056"/>
      <c r="AA24" s="1056"/>
      <c r="AB24" s="787"/>
      <c r="AC24" s="1134"/>
      <c r="AD24" s="1135"/>
      <c r="AE24" s="1135"/>
      <c r="AF24" s="1135"/>
      <c r="AG24" s="1135"/>
      <c r="AH24" s="1135"/>
      <c r="AI24" s="1135"/>
      <c r="AJ24" s="1135"/>
      <c r="AK24" s="1135"/>
      <c r="AL24" s="1135"/>
      <c r="AM24" s="1135"/>
      <c r="AN24" s="1135"/>
      <c r="AO24" s="1136"/>
      <c r="AP24" s="29"/>
      <c r="AQ24" s="774"/>
      <c r="AR24" s="774"/>
      <c r="AS24" s="774"/>
      <c r="AT24" s="774"/>
      <c r="AU24" s="774"/>
      <c r="AV24" s="774"/>
      <c r="AW24" s="774"/>
      <c r="AX24" s="774"/>
      <c r="AY24" s="774"/>
      <c r="AZ24" s="774"/>
      <c r="BA24" s="774"/>
      <c r="BB24" s="774"/>
      <c r="BC24" s="774"/>
      <c r="BD24" s="774"/>
      <c r="BE24" s="774"/>
      <c r="BF24" s="774"/>
      <c r="BG24" s="774"/>
      <c r="BH24" s="774"/>
      <c r="BI24" s="774"/>
      <c r="BJ24" s="774"/>
      <c r="BK24" s="774"/>
      <c r="BL24" s="774"/>
      <c r="BM24" s="774"/>
      <c r="BN24" s="774"/>
      <c r="BO24" s="774"/>
      <c r="BP24" s="774"/>
      <c r="BQ24" s="774"/>
      <c r="BR24" s="774"/>
      <c r="BS24" s="774"/>
      <c r="BT24" s="774"/>
      <c r="BU24" s="774"/>
      <c r="BV24" s="774"/>
      <c r="BW24" s="774"/>
      <c r="BX24" s="774"/>
      <c r="BY24" s="774"/>
      <c r="BZ24" s="774"/>
      <c r="CA24" s="774"/>
      <c r="CB24" s="774"/>
      <c r="CC24" s="774"/>
      <c r="CD24" s="774"/>
      <c r="CE24" s="774"/>
    </row>
    <row r="25" spans="1:83" ht="13.5" customHeight="1">
      <c r="A25" s="774"/>
      <c r="B25" s="774"/>
      <c r="C25" s="774"/>
      <c r="D25" s="774"/>
      <c r="E25" s="774"/>
      <c r="F25" s="774"/>
      <c r="G25" s="774"/>
      <c r="H25" s="774"/>
      <c r="I25" s="774"/>
      <c r="J25" s="774"/>
      <c r="K25" s="774"/>
      <c r="L25" s="774"/>
      <c r="M25" s="774"/>
      <c r="N25" s="774"/>
      <c r="O25" s="774"/>
      <c r="P25" s="774"/>
      <c r="Q25" s="774"/>
      <c r="R25" s="774"/>
      <c r="S25" s="774"/>
      <c r="T25" s="774"/>
      <c r="U25" s="774"/>
      <c r="V25" s="774"/>
      <c r="W25" s="774"/>
      <c r="X25" s="774"/>
      <c r="Y25" s="774"/>
      <c r="Z25" s="774"/>
      <c r="AA25" s="774"/>
      <c r="AB25" s="774"/>
      <c r="AC25" s="774"/>
      <c r="AD25" s="774"/>
      <c r="AE25" s="774"/>
      <c r="AF25" s="774"/>
      <c r="AG25" s="774"/>
      <c r="AH25" s="774"/>
      <c r="AI25" s="774"/>
      <c r="AJ25" s="774"/>
      <c r="AK25" s="774"/>
      <c r="AL25" s="774"/>
      <c r="AM25" s="774"/>
      <c r="AN25" s="774"/>
      <c r="AO25" s="774"/>
      <c r="AP25" s="29"/>
      <c r="AQ25" s="776"/>
      <c r="AR25" s="1034" t="s">
        <v>62</v>
      </c>
      <c r="AS25" s="1034"/>
      <c r="AT25" s="1034"/>
      <c r="AU25" s="1034"/>
      <c r="AV25" s="1034"/>
      <c r="AW25" s="779"/>
      <c r="AX25" s="789" t="s">
        <v>63</v>
      </c>
      <c r="AY25" s="1034" t="s">
        <v>64</v>
      </c>
      <c r="AZ25" s="1034"/>
      <c r="BA25" s="1034"/>
      <c r="BB25" s="1034"/>
      <c r="BC25" s="790"/>
      <c r="BD25" s="1034" t="s">
        <v>65</v>
      </c>
      <c r="BE25" s="1034"/>
      <c r="BF25" s="1034"/>
      <c r="BG25" s="1034"/>
      <c r="BH25" s="1034"/>
      <c r="BI25" s="1034"/>
      <c r="BJ25" s="1034"/>
      <c r="BK25" s="1034"/>
      <c r="BL25" s="1034"/>
      <c r="BM25" s="1034"/>
      <c r="BN25" s="1100" t="s">
        <v>66</v>
      </c>
      <c r="BO25" s="1100"/>
      <c r="BP25" s="1100"/>
      <c r="BQ25" s="1100"/>
      <c r="BR25" s="1100"/>
      <c r="BS25" s="1100"/>
      <c r="BT25" s="1100"/>
      <c r="BU25" s="1100"/>
      <c r="BV25" s="1100"/>
      <c r="BW25" s="1034" t="s">
        <v>67</v>
      </c>
      <c r="BX25" s="1034"/>
      <c r="BY25" s="1034"/>
      <c r="BZ25" s="1034"/>
      <c r="CA25" s="1034"/>
      <c r="CB25" s="1034"/>
      <c r="CC25" s="1034"/>
      <c r="CD25" s="1034"/>
      <c r="CE25" s="1035"/>
    </row>
    <row r="26" spans="1:83" ht="13.5" customHeight="1">
      <c r="A26" s="776"/>
      <c r="B26" s="1115" t="s">
        <v>68</v>
      </c>
      <c r="C26" s="1115"/>
      <c r="D26" s="1115"/>
      <c r="E26" s="1115"/>
      <c r="F26" s="1115"/>
      <c r="G26" s="779"/>
      <c r="H26" s="788" t="s">
        <v>63</v>
      </c>
      <c r="I26" s="1053" t="s">
        <v>69</v>
      </c>
      <c r="J26" s="1053"/>
      <c r="K26" s="1053"/>
      <c r="L26" s="1053"/>
      <c r="M26" s="790"/>
      <c r="N26" s="1042" t="s">
        <v>70</v>
      </c>
      <c r="O26" s="1014"/>
      <c r="P26" s="1014"/>
      <c r="Q26" s="1014"/>
      <c r="R26" s="1014"/>
      <c r="S26" s="1014"/>
      <c r="T26" s="1014"/>
      <c r="U26" s="1014"/>
      <c r="V26" s="1014"/>
      <c r="W26" s="1014"/>
      <c r="X26" s="1014"/>
      <c r="Y26" s="1014"/>
      <c r="Z26" s="1014"/>
      <c r="AA26" s="1014"/>
      <c r="AB26" s="1015"/>
      <c r="AC26" s="1042" t="s">
        <v>71</v>
      </c>
      <c r="AD26" s="1014"/>
      <c r="AE26" s="1014"/>
      <c r="AF26" s="1014"/>
      <c r="AG26" s="1014"/>
      <c r="AH26" s="1014"/>
      <c r="AI26" s="1014"/>
      <c r="AJ26" s="1014"/>
      <c r="AK26" s="1014"/>
      <c r="AL26" s="1014"/>
      <c r="AM26" s="1014"/>
      <c r="AN26" s="1014"/>
      <c r="AO26" s="1015"/>
      <c r="AP26" s="24"/>
      <c r="AQ26" s="780"/>
      <c r="AR26" s="1037"/>
      <c r="AS26" s="1037"/>
      <c r="AT26" s="1037"/>
      <c r="AU26" s="1037"/>
      <c r="AV26" s="1037"/>
      <c r="AW26" s="782"/>
      <c r="AX26" s="802"/>
      <c r="AY26" s="1037"/>
      <c r="AZ26" s="1037"/>
      <c r="BA26" s="1037"/>
      <c r="BB26" s="1037"/>
      <c r="BC26" s="803"/>
      <c r="BD26" s="1040"/>
      <c r="BE26" s="1040"/>
      <c r="BF26" s="1040"/>
      <c r="BG26" s="1040"/>
      <c r="BH26" s="1040"/>
      <c r="BI26" s="1040"/>
      <c r="BJ26" s="1040"/>
      <c r="BK26" s="1040"/>
      <c r="BL26" s="1040"/>
      <c r="BM26" s="1040"/>
      <c r="BN26" s="1100"/>
      <c r="BO26" s="1100"/>
      <c r="BP26" s="1100"/>
      <c r="BQ26" s="1100"/>
      <c r="BR26" s="1100"/>
      <c r="BS26" s="1100"/>
      <c r="BT26" s="1100"/>
      <c r="BU26" s="1100"/>
      <c r="BV26" s="1100"/>
      <c r="BW26" s="1040"/>
      <c r="BX26" s="1040"/>
      <c r="BY26" s="1040"/>
      <c r="BZ26" s="1040"/>
      <c r="CA26" s="1040"/>
      <c r="CB26" s="1040"/>
      <c r="CC26" s="1040"/>
      <c r="CD26" s="1040"/>
      <c r="CE26" s="1041"/>
    </row>
    <row r="27" spans="1:83" ht="13.5" customHeight="1">
      <c r="A27" s="780"/>
      <c r="B27" s="1116"/>
      <c r="C27" s="1116"/>
      <c r="D27" s="1116"/>
      <c r="E27" s="1116"/>
      <c r="F27" s="1116"/>
      <c r="G27" s="782"/>
      <c r="H27" s="792"/>
      <c r="I27" s="1056"/>
      <c r="J27" s="1056"/>
      <c r="K27" s="1056"/>
      <c r="L27" s="1056"/>
      <c r="M27" s="793"/>
      <c r="N27" s="1044"/>
      <c r="O27" s="1018"/>
      <c r="P27" s="1018"/>
      <c r="Q27" s="1018"/>
      <c r="R27" s="1018"/>
      <c r="S27" s="1018"/>
      <c r="T27" s="1018"/>
      <c r="U27" s="1018"/>
      <c r="V27" s="1018"/>
      <c r="W27" s="1018"/>
      <c r="X27" s="1018"/>
      <c r="Y27" s="1018"/>
      <c r="Z27" s="1018"/>
      <c r="AA27" s="1018"/>
      <c r="AB27" s="1019"/>
      <c r="AC27" s="1044"/>
      <c r="AD27" s="1018"/>
      <c r="AE27" s="1018"/>
      <c r="AF27" s="1018"/>
      <c r="AG27" s="1018"/>
      <c r="AH27" s="1018"/>
      <c r="AI27" s="1018"/>
      <c r="AJ27" s="1018"/>
      <c r="AK27" s="1018"/>
      <c r="AL27" s="1018"/>
      <c r="AM27" s="1018"/>
      <c r="AN27" s="1018"/>
      <c r="AO27" s="1019"/>
      <c r="AP27" s="27"/>
      <c r="AQ27" s="780"/>
      <c r="AR27" s="1037"/>
      <c r="AS27" s="1037"/>
      <c r="AT27" s="1037"/>
      <c r="AU27" s="1037"/>
      <c r="AV27" s="1037"/>
      <c r="AW27" s="782"/>
      <c r="AX27" s="774"/>
      <c r="AY27" s="1037"/>
      <c r="AZ27" s="1037"/>
      <c r="BA27" s="1037"/>
      <c r="BB27" s="1037"/>
      <c r="BC27" s="782"/>
      <c r="BD27" s="1089" t="s">
        <v>72</v>
      </c>
      <c r="BE27" s="1089"/>
      <c r="BF27" s="1089"/>
      <c r="BG27" s="1089"/>
      <c r="BH27" s="1089"/>
      <c r="BI27" s="1089"/>
      <c r="BJ27" s="1089"/>
      <c r="BK27" s="1089"/>
      <c r="BL27" s="1089"/>
      <c r="BM27" s="1089"/>
      <c r="BN27" s="1091" t="s">
        <v>72</v>
      </c>
      <c r="BO27" s="1091"/>
      <c r="BP27" s="1091"/>
      <c r="BQ27" s="1091"/>
      <c r="BR27" s="1091"/>
      <c r="BS27" s="1091"/>
      <c r="BT27" s="1091"/>
      <c r="BU27" s="1091"/>
      <c r="BV27" s="1091"/>
      <c r="BW27" s="1089" t="s">
        <v>72</v>
      </c>
      <c r="BX27" s="1089"/>
      <c r="BY27" s="1089"/>
      <c r="BZ27" s="1089"/>
      <c r="CA27" s="1089"/>
      <c r="CB27" s="1089"/>
      <c r="CC27" s="1089"/>
      <c r="CD27" s="1089"/>
      <c r="CE27" s="1092"/>
    </row>
    <row r="28" spans="1:83" ht="13.5" customHeight="1">
      <c r="A28" s="780"/>
      <c r="B28" s="1116"/>
      <c r="C28" s="1116"/>
      <c r="D28" s="1116"/>
      <c r="E28" s="1116"/>
      <c r="F28" s="1116"/>
      <c r="G28" s="782"/>
      <c r="H28" s="776"/>
      <c r="I28" s="1053" t="s">
        <v>73</v>
      </c>
      <c r="J28" s="1053"/>
      <c r="K28" s="1053"/>
      <c r="L28" s="1053"/>
      <c r="M28" s="779"/>
      <c r="N28" s="1109"/>
      <c r="O28" s="1110"/>
      <c r="P28" s="1110"/>
      <c r="Q28" s="1110"/>
      <c r="R28" s="1110"/>
      <c r="S28" s="1110"/>
      <c r="T28" s="1110"/>
      <c r="U28" s="1110"/>
      <c r="V28" s="1110"/>
      <c r="W28" s="1110"/>
      <c r="X28" s="1110"/>
      <c r="Y28" s="1110"/>
      <c r="Z28" s="1110"/>
      <c r="AA28" s="1110"/>
      <c r="AB28" s="1111"/>
      <c r="AC28" s="1109"/>
      <c r="AD28" s="1110"/>
      <c r="AE28" s="1110"/>
      <c r="AF28" s="1110"/>
      <c r="AG28" s="1110"/>
      <c r="AH28" s="1110"/>
      <c r="AI28" s="1110"/>
      <c r="AJ28" s="1110"/>
      <c r="AK28" s="1110"/>
      <c r="AL28" s="1110"/>
      <c r="AM28" s="1110"/>
      <c r="AN28" s="1110"/>
      <c r="AO28" s="1111"/>
      <c r="AP28" s="27"/>
      <c r="AQ28" s="780"/>
      <c r="AR28" s="1037"/>
      <c r="AS28" s="1037"/>
      <c r="AT28" s="1037"/>
      <c r="AU28" s="1037"/>
      <c r="AV28" s="1037"/>
      <c r="AW28" s="782"/>
      <c r="AX28" s="774"/>
      <c r="AY28" s="1037"/>
      <c r="AZ28" s="1037"/>
      <c r="BA28" s="1037"/>
      <c r="BB28" s="1037"/>
      <c r="BC28" s="782"/>
      <c r="BD28" s="1090"/>
      <c r="BE28" s="1090"/>
      <c r="BF28" s="1090"/>
      <c r="BG28" s="1090"/>
      <c r="BH28" s="1090"/>
      <c r="BI28" s="1090"/>
      <c r="BJ28" s="1090"/>
      <c r="BK28" s="1090"/>
      <c r="BL28" s="1090"/>
      <c r="BM28" s="1090"/>
      <c r="BN28" s="1091"/>
      <c r="BO28" s="1091"/>
      <c r="BP28" s="1091"/>
      <c r="BQ28" s="1091"/>
      <c r="BR28" s="1091"/>
      <c r="BS28" s="1091"/>
      <c r="BT28" s="1091"/>
      <c r="BU28" s="1091"/>
      <c r="BV28" s="1091"/>
      <c r="BW28" s="1090"/>
      <c r="BX28" s="1090"/>
      <c r="BY28" s="1090"/>
      <c r="BZ28" s="1090"/>
      <c r="CA28" s="1090"/>
      <c r="CB28" s="1090"/>
      <c r="CC28" s="1090"/>
      <c r="CD28" s="1090"/>
      <c r="CE28" s="1093"/>
    </row>
    <row r="29" spans="1:83" ht="13.5" customHeight="1">
      <c r="A29" s="780"/>
      <c r="B29" s="1116"/>
      <c r="C29" s="1116"/>
      <c r="D29" s="1116"/>
      <c r="E29" s="1116"/>
      <c r="F29" s="1116"/>
      <c r="G29" s="782"/>
      <c r="H29" s="785"/>
      <c r="I29" s="1056"/>
      <c r="J29" s="1056"/>
      <c r="K29" s="1056"/>
      <c r="L29" s="1056"/>
      <c r="M29" s="787"/>
      <c r="N29" s="1112"/>
      <c r="O29" s="1113"/>
      <c r="P29" s="1113"/>
      <c r="Q29" s="1113"/>
      <c r="R29" s="1113"/>
      <c r="S29" s="1113"/>
      <c r="T29" s="1113"/>
      <c r="U29" s="1113"/>
      <c r="V29" s="1113"/>
      <c r="W29" s="1113"/>
      <c r="X29" s="1113"/>
      <c r="Y29" s="1113"/>
      <c r="Z29" s="1113"/>
      <c r="AA29" s="1113"/>
      <c r="AB29" s="1114"/>
      <c r="AC29" s="1112"/>
      <c r="AD29" s="1113"/>
      <c r="AE29" s="1113"/>
      <c r="AF29" s="1113"/>
      <c r="AG29" s="1113"/>
      <c r="AH29" s="1113"/>
      <c r="AI29" s="1113"/>
      <c r="AJ29" s="1113"/>
      <c r="AK29" s="1113"/>
      <c r="AL29" s="1113"/>
      <c r="AM29" s="1113"/>
      <c r="AN29" s="1113"/>
      <c r="AO29" s="1114"/>
      <c r="AP29" s="30"/>
      <c r="AQ29" s="780"/>
      <c r="AR29" s="1037"/>
      <c r="AS29" s="1037"/>
      <c r="AT29" s="1037"/>
      <c r="AU29" s="1037"/>
      <c r="AV29" s="1037"/>
      <c r="AW29" s="782"/>
      <c r="AX29" s="1033" t="s">
        <v>74</v>
      </c>
      <c r="AY29" s="1101"/>
      <c r="AZ29" s="1101"/>
      <c r="BA29" s="1101"/>
      <c r="BB29" s="1101"/>
      <c r="BC29" s="1102"/>
      <c r="BD29" s="1042" t="s">
        <v>75</v>
      </c>
      <c r="BE29" s="1014"/>
      <c r="BF29" s="1014"/>
      <c r="BG29" s="1014"/>
      <c r="BH29" s="1014"/>
      <c r="BI29" s="1014"/>
      <c r="BJ29" s="1014"/>
      <c r="BK29" s="1042" t="s">
        <v>65</v>
      </c>
      <c r="BL29" s="1014"/>
      <c r="BM29" s="1014"/>
      <c r="BN29" s="1014"/>
      <c r="BO29" s="1014"/>
      <c r="BP29" s="1014"/>
      <c r="BQ29" s="1014"/>
      <c r="BR29" s="1015"/>
      <c r="BS29" s="1042" t="s">
        <v>66</v>
      </c>
      <c r="BT29" s="1014"/>
      <c r="BU29" s="1014"/>
      <c r="BV29" s="1014"/>
      <c r="BW29" s="1014"/>
      <c r="BX29" s="1014"/>
      <c r="BY29" s="1015"/>
      <c r="BZ29" s="1042" t="s">
        <v>67</v>
      </c>
      <c r="CA29" s="1014"/>
      <c r="CB29" s="1014"/>
      <c r="CC29" s="1014"/>
      <c r="CD29" s="1014"/>
      <c r="CE29" s="1015"/>
    </row>
    <row r="30" spans="1:83" ht="13.5" customHeight="1">
      <c r="A30" s="780"/>
      <c r="B30" s="1116"/>
      <c r="C30" s="1116"/>
      <c r="D30" s="1116"/>
      <c r="E30" s="1116"/>
      <c r="F30" s="1116"/>
      <c r="G30" s="782"/>
      <c r="H30" s="780"/>
      <c r="I30" s="1053" t="s">
        <v>76</v>
      </c>
      <c r="J30" s="1053"/>
      <c r="K30" s="1053"/>
      <c r="L30" s="1053"/>
      <c r="M30" s="782"/>
      <c r="N30" s="1109"/>
      <c r="O30" s="1110"/>
      <c r="P30" s="1110"/>
      <c r="Q30" s="1110"/>
      <c r="R30" s="1110"/>
      <c r="S30" s="1110"/>
      <c r="T30" s="1110"/>
      <c r="U30" s="1110"/>
      <c r="V30" s="1110"/>
      <c r="W30" s="1110"/>
      <c r="X30" s="1110"/>
      <c r="Y30" s="1110"/>
      <c r="Z30" s="1110"/>
      <c r="AA30" s="1110"/>
      <c r="AB30" s="1111"/>
      <c r="AC30" s="1109"/>
      <c r="AD30" s="1110"/>
      <c r="AE30" s="1110"/>
      <c r="AF30" s="1110"/>
      <c r="AG30" s="1110"/>
      <c r="AH30" s="1110"/>
      <c r="AI30" s="1110"/>
      <c r="AJ30" s="1110"/>
      <c r="AK30" s="1110"/>
      <c r="AL30" s="1110"/>
      <c r="AM30" s="1110"/>
      <c r="AN30" s="1110"/>
      <c r="AO30" s="1111"/>
      <c r="AP30" s="30"/>
      <c r="AQ30" s="780"/>
      <c r="AR30" s="1037"/>
      <c r="AS30" s="1037"/>
      <c r="AT30" s="1037"/>
      <c r="AU30" s="1037"/>
      <c r="AV30" s="1037"/>
      <c r="AW30" s="782"/>
      <c r="AX30" s="1103"/>
      <c r="AY30" s="1104"/>
      <c r="AZ30" s="1104"/>
      <c r="BA30" s="1104"/>
      <c r="BB30" s="1104"/>
      <c r="BC30" s="1105"/>
      <c r="BD30" s="1044"/>
      <c r="BE30" s="1018"/>
      <c r="BF30" s="1018"/>
      <c r="BG30" s="1018"/>
      <c r="BH30" s="1018"/>
      <c r="BI30" s="1018"/>
      <c r="BJ30" s="1018"/>
      <c r="BK30" s="1044"/>
      <c r="BL30" s="1018"/>
      <c r="BM30" s="1018"/>
      <c r="BN30" s="1018"/>
      <c r="BO30" s="1018"/>
      <c r="BP30" s="1018"/>
      <c r="BQ30" s="1018"/>
      <c r="BR30" s="1019"/>
      <c r="BS30" s="1044"/>
      <c r="BT30" s="1018"/>
      <c r="BU30" s="1018"/>
      <c r="BV30" s="1018"/>
      <c r="BW30" s="1018"/>
      <c r="BX30" s="1018"/>
      <c r="BY30" s="1019"/>
      <c r="BZ30" s="1044"/>
      <c r="CA30" s="1018"/>
      <c r="CB30" s="1018"/>
      <c r="CC30" s="1018"/>
      <c r="CD30" s="1018"/>
      <c r="CE30" s="1019"/>
    </row>
    <row r="31" spans="1:83" ht="13.5" customHeight="1">
      <c r="A31" s="785"/>
      <c r="B31" s="1117"/>
      <c r="C31" s="1117"/>
      <c r="D31" s="1117"/>
      <c r="E31" s="1117"/>
      <c r="F31" s="1117"/>
      <c r="G31" s="787"/>
      <c r="H31" s="785"/>
      <c r="I31" s="1056"/>
      <c r="J31" s="1056"/>
      <c r="K31" s="1056"/>
      <c r="L31" s="1056"/>
      <c r="M31" s="787"/>
      <c r="N31" s="1112"/>
      <c r="O31" s="1113"/>
      <c r="P31" s="1113"/>
      <c r="Q31" s="1113"/>
      <c r="R31" s="1113"/>
      <c r="S31" s="1113"/>
      <c r="T31" s="1113"/>
      <c r="U31" s="1113"/>
      <c r="V31" s="1113"/>
      <c r="W31" s="1113"/>
      <c r="X31" s="1113"/>
      <c r="Y31" s="1113"/>
      <c r="Z31" s="1113"/>
      <c r="AA31" s="1113"/>
      <c r="AB31" s="1114"/>
      <c r="AC31" s="1112"/>
      <c r="AD31" s="1113"/>
      <c r="AE31" s="1113"/>
      <c r="AF31" s="1113"/>
      <c r="AG31" s="1113"/>
      <c r="AH31" s="1113"/>
      <c r="AI31" s="1113"/>
      <c r="AJ31" s="1113"/>
      <c r="AK31" s="1113"/>
      <c r="AL31" s="1113"/>
      <c r="AM31" s="1113"/>
      <c r="AN31" s="1113"/>
      <c r="AO31" s="1114"/>
      <c r="AP31" s="30"/>
      <c r="AQ31" s="780"/>
      <c r="AR31" s="1037"/>
      <c r="AS31" s="1037"/>
      <c r="AT31" s="1037"/>
      <c r="AU31" s="1037"/>
      <c r="AV31" s="1037"/>
      <c r="AW31" s="782"/>
      <c r="AX31" s="1103"/>
      <c r="AY31" s="1104"/>
      <c r="AZ31" s="1104"/>
      <c r="BA31" s="1104"/>
      <c r="BB31" s="1104"/>
      <c r="BC31" s="1105"/>
      <c r="BD31" s="1042"/>
      <c r="BE31" s="1014"/>
      <c r="BF31" s="1014"/>
      <c r="BG31" s="1014"/>
      <c r="BH31" s="1014"/>
      <c r="BI31" s="1014"/>
      <c r="BJ31" s="1014"/>
      <c r="BK31" s="1042"/>
      <c r="BL31" s="1014"/>
      <c r="BM31" s="1014"/>
      <c r="BN31" s="1014"/>
      <c r="BO31" s="1014"/>
      <c r="BP31" s="1014"/>
      <c r="BQ31" s="1014"/>
      <c r="BR31" s="1015"/>
      <c r="BS31" s="1042"/>
      <c r="BT31" s="1014"/>
      <c r="BU31" s="1014"/>
      <c r="BV31" s="1014"/>
      <c r="BW31" s="1014"/>
      <c r="BX31" s="1014"/>
      <c r="BY31" s="1015"/>
      <c r="BZ31" s="1042"/>
      <c r="CA31" s="1014"/>
      <c r="CB31" s="1014"/>
      <c r="CC31" s="1014"/>
      <c r="CD31" s="1014"/>
      <c r="CE31" s="1015"/>
    </row>
    <row r="32" spans="1:83" ht="13.5" customHeight="1">
      <c r="A32" s="774"/>
      <c r="B32" s="774"/>
      <c r="C32" s="774"/>
      <c r="D32" s="774"/>
      <c r="E32" s="774"/>
      <c r="F32" s="774"/>
      <c r="G32" s="774"/>
      <c r="H32" s="774"/>
      <c r="I32" s="774"/>
      <c r="J32" s="774"/>
      <c r="K32" s="774"/>
      <c r="L32" s="774"/>
      <c r="M32" s="774"/>
      <c r="N32" s="774"/>
      <c r="O32" s="774"/>
      <c r="P32" s="774"/>
      <c r="Q32" s="774"/>
      <c r="R32" s="774"/>
      <c r="S32" s="774"/>
      <c r="T32" s="774"/>
      <c r="U32" s="774"/>
      <c r="V32" s="774"/>
      <c r="W32" s="774"/>
      <c r="X32" s="774"/>
      <c r="Y32" s="774"/>
      <c r="Z32" s="774"/>
      <c r="AA32" s="774"/>
      <c r="AB32" s="774"/>
      <c r="AC32" s="774"/>
      <c r="AD32" s="774"/>
      <c r="AE32" s="774"/>
      <c r="AF32" s="774"/>
      <c r="AG32" s="774"/>
      <c r="AH32" s="774"/>
      <c r="AI32" s="774"/>
      <c r="AJ32" s="774"/>
      <c r="AK32" s="774"/>
      <c r="AL32" s="774"/>
      <c r="AM32" s="774"/>
      <c r="AN32" s="774"/>
      <c r="AO32" s="774"/>
      <c r="AP32" s="30"/>
      <c r="AQ32" s="785"/>
      <c r="AR32" s="1040"/>
      <c r="AS32" s="1040"/>
      <c r="AT32" s="1040"/>
      <c r="AU32" s="1040"/>
      <c r="AV32" s="1040"/>
      <c r="AW32" s="787"/>
      <c r="AX32" s="1106"/>
      <c r="AY32" s="1107"/>
      <c r="AZ32" s="1107"/>
      <c r="BA32" s="1107"/>
      <c r="BB32" s="1107"/>
      <c r="BC32" s="1108"/>
      <c r="BD32" s="1044"/>
      <c r="BE32" s="1018"/>
      <c r="BF32" s="1018"/>
      <c r="BG32" s="1018"/>
      <c r="BH32" s="1018"/>
      <c r="BI32" s="1018"/>
      <c r="BJ32" s="1018"/>
      <c r="BK32" s="1044"/>
      <c r="BL32" s="1018"/>
      <c r="BM32" s="1018"/>
      <c r="BN32" s="1018"/>
      <c r="BO32" s="1018"/>
      <c r="BP32" s="1018"/>
      <c r="BQ32" s="1018"/>
      <c r="BR32" s="1019"/>
      <c r="BS32" s="1044"/>
      <c r="BT32" s="1018"/>
      <c r="BU32" s="1018"/>
      <c r="BV32" s="1018"/>
      <c r="BW32" s="1018"/>
      <c r="BX32" s="1018"/>
      <c r="BY32" s="1019"/>
      <c r="BZ32" s="1044"/>
      <c r="CA32" s="1018"/>
      <c r="CB32" s="1018"/>
      <c r="CC32" s="1018"/>
      <c r="CD32" s="1018"/>
      <c r="CE32" s="1019"/>
    </row>
    <row r="33" spans="1:83" ht="13.5" customHeight="1">
      <c r="A33" s="776"/>
      <c r="B33" s="1034" t="s">
        <v>62</v>
      </c>
      <c r="C33" s="1034"/>
      <c r="D33" s="1034"/>
      <c r="E33" s="1034"/>
      <c r="F33" s="1034"/>
      <c r="G33" s="779"/>
      <c r="H33" s="789" t="s">
        <v>63</v>
      </c>
      <c r="I33" s="1034" t="s">
        <v>64</v>
      </c>
      <c r="J33" s="1034"/>
      <c r="K33" s="1034"/>
      <c r="L33" s="1034"/>
      <c r="M33" s="790"/>
      <c r="N33" s="1034" t="s">
        <v>65</v>
      </c>
      <c r="O33" s="1034"/>
      <c r="P33" s="1034"/>
      <c r="Q33" s="1034"/>
      <c r="R33" s="1034"/>
      <c r="S33" s="1034"/>
      <c r="T33" s="1034"/>
      <c r="U33" s="1034"/>
      <c r="V33" s="1034"/>
      <c r="W33" s="1034"/>
      <c r="X33" s="1100" t="s">
        <v>66</v>
      </c>
      <c r="Y33" s="1100"/>
      <c r="Z33" s="1100"/>
      <c r="AA33" s="1100"/>
      <c r="AB33" s="1100"/>
      <c r="AC33" s="1100"/>
      <c r="AD33" s="1100"/>
      <c r="AE33" s="1100"/>
      <c r="AF33" s="1100"/>
      <c r="AG33" s="1034" t="s">
        <v>67</v>
      </c>
      <c r="AH33" s="1034"/>
      <c r="AI33" s="1034"/>
      <c r="AJ33" s="1034"/>
      <c r="AK33" s="1034"/>
      <c r="AL33" s="1034"/>
      <c r="AM33" s="1034"/>
      <c r="AN33" s="1034"/>
      <c r="AO33" s="1035"/>
      <c r="AP33" s="24"/>
      <c r="AQ33" s="774"/>
      <c r="AR33" s="774"/>
      <c r="AS33" s="774"/>
      <c r="AT33" s="774"/>
      <c r="AU33" s="774"/>
      <c r="AV33" s="774"/>
      <c r="AW33" s="774"/>
      <c r="AX33" s="774"/>
      <c r="AY33" s="774"/>
      <c r="AZ33" s="774"/>
      <c r="BA33" s="774"/>
      <c r="BB33" s="774"/>
      <c r="BC33" s="774"/>
      <c r="BD33" s="774"/>
      <c r="BE33" s="774"/>
      <c r="BF33" s="774"/>
      <c r="BG33" s="774"/>
      <c r="BH33" s="774"/>
      <c r="BI33" s="774"/>
      <c r="BJ33" s="774"/>
      <c r="BK33" s="774"/>
      <c r="BL33" s="774"/>
      <c r="BM33" s="774"/>
      <c r="BN33" s="774"/>
      <c r="BO33" s="774"/>
      <c r="BP33" s="774"/>
      <c r="BQ33" s="774"/>
      <c r="BR33" s="774"/>
      <c r="BS33" s="774"/>
      <c r="BT33" s="774"/>
      <c r="BU33" s="774"/>
      <c r="BV33" s="774"/>
      <c r="BW33" s="774"/>
      <c r="BX33" s="774"/>
      <c r="BY33" s="774"/>
      <c r="BZ33" s="774"/>
      <c r="CA33" s="774"/>
      <c r="CB33" s="774"/>
      <c r="CC33" s="774"/>
      <c r="CD33" s="774"/>
      <c r="CE33" s="774"/>
    </row>
    <row r="34" spans="1:83" ht="13.5" customHeight="1">
      <c r="A34" s="780"/>
      <c r="B34" s="1037"/>
      <c r="C34" s="1037"/>
      <c r="D34" s="1037"/>
      <c r="E34" s="1037"/>
      <c r="F34" s="1037"/>
      <c r="G34" s="782"/>
      <c r="H34" s="802"/>
      <c r="I34" s="1037"/>
      <c r="J34" s="1037"/>
      <c r="K34" s="1037"/>
      <c r="L34" s="1037"/>
      <c r="M34" s="803"/>
      <c r="N34" s="1040"/>
      <c r="O34" s="1040"/>
      <c r="P34" s="1040"/>
      <c r="Q34" s="1040"/>
      <c r="R34" s="1040"/>
      <c r="S34" s="1040"/>
      <c r="T34" s="1040"/>
      <c r="U34" s="1040"/>
      <c r="V34" s="1040"/>
      <c r="W34" s="1040"/>
      <c r="X34" s="1100"/>
      <c r="Y34" s="1100"/>
      <c r="Z34" s="1100"/>
      <c r="AA34" s="1100"/>
      <c r="AB34" s="1100"/>
      <c r="AC34" s="1100"/>
      <c r="AD34" s="1100"/>
      <c r="AE34" s="1100"/>
      <c r="AF34" s="1100"/>
      <c r="AG34" s="1040"/>
      <c r="AH34" s="1040"/>
      <c r="AI34" s="1040"/>
      <c r="AJ34" s="1040"/>
      <c r="AK34" s="1040"/>
      <c r="AL34" s="1040"/>
      <c r="AM34" s="1040"/>
      <c r="AN34" s="1040"/>
      <c r="AO34" s="1041"/>
      <c r="AP34" s="24"/>
      <c r="AQ34" s="1070" t="s">
        <v>77</v>
      </c>
      <c r="AR34" s="1071"/>
      <c r="AS34" s="1071"/>
      <c r="AT34" s="1071"/>
      <c r="AU34" s="1071"/>
      <c r="AV34" s="1071"/>
      <c r="AW34" s="1071"/>
      <c r="AX34" s="1071"/>
      <c r="AY34" s="1072"/>
      <c r="AZ34" s="1042"/>
      <c r="BA34" s="1014"/>
      <c r="BB34" s="1014"/>
      <c r="BC34" s="1014"/>
      <c r="BD34" s="1014"/>
      <c r="BE34" s="1014"/>
      <c r="BF34" s="1014"/>
      <c r="BG34" s="1014"/>
      <c r="BH34" s="1014"/>
      <c r="BI34" s="1014"/>
      <c r="BJ34" s="1015"/>
      <c r="BK34" s="774"/>
      <c r="BL34" s="1070" t="s">
        <v>78</v>
      </c>
      <c r="BM34" s="1071"/>
      <c r="BN34" s="1071"/>
      <c r="BO34" s="1071"/>
      <c r="BP34" s="1071"/>
      <c r="BQ34" s="1071"/>
      <c r="BR34" s="1071"/>
      <c r="BS34" s="1071"/>
      <c r="BT34" s="1072"/>
      <c r="BU34" s="1042"/>
      <c r="BV34" s="1014"/>
      <c r="BW34" s="1014"/>
      <c r="BX34" s="1014"/>
      <c r="BY34" s="1014"/>
      <c r="BZ34" s="1014"/>
      <c r="CA34" s="1014"/>
      <c r="CB34" s="1014"/>
      <c r="CC34" s="1014"/>
      <c r="CD34" s="1014"/>
      <c r="CE34" s="1015"/>
    </row>
    <row r="35" spans="1:83" ht="13.5" customHeight="1">
      <c r="A35" s="780"/>
      <c r="B35" s="1037"/>
      <c r="C35" s="1037"/>
      <c r="D35" s="1037"/>
      <c r="E35" s="1037"/>
      <c r="F35" s="1037"/>
      <c r="G35" s="782"/>
      <c r="H35" s="774"/>
      <c r="I35" s="1037"/>
      <c r="J35" s="1037"/>
      <c r="K35" s="1037"/>
      <c r="L35" s="1037"/>
      <c r="M35" s="782"/>
      <c r="N35" s="1089" t="s">
        <v>72</v>
      </c>
      <c r="O35" s="1089"/>
      <c r="P35" s="1089"/>
      <c r="Q35" s="1089"/>
      <c r="R35" s="1089"/>
      <c r="S35" s="1089"/>
      <c r="T35" s="1089"/>
      <c r="U35" s="1089"/>
      <c r="V35" s="1089"/>
      <c r="W35" s="1089"/>
      <c r="X35" s="1091" t="s">
        <v>72</v>
      </c>
      <c r="Y35" s="1091"/>
      <c r="Z35" s="1091"/>
      <c r="AA35" s="1091"/>
      <c r="AB35" s="1091"/>
      <c r="AC35" s="1091"/>
      <c r="AD35" s="1091"/>
      <c r="AE35" s="1091"/>
      <c r="AF35" s="1091"/>
      <c r="AG35" s="1089" t="s">
        <v>72</v>
      </c>
      <c r="AH35" s="1089"/>
      <c r="AI35" s="1089"/>
      <c r="AJ35" s="1089"/>
      <c r="AK35" s="1089"/>
      <c r="AL35" s="1089"/>
      <c r="AM35" s="1089"/>
      <c r="AN35" s="1089"/>
      <c r="AO35" s="1092"/>
      <c r="AP35" s="24"/>
      <c r="AQ35" s="1073"/>
      <c r="AR35" s="1074"/>
      <c r="AS35" s="1074"/>
      <c r="AT35" s="1074"/>
      <c r="AU35" s="1074"/>
      <c r="AV35" s="1074"/>
      <c r="AW35" s="1074"/>
      <c r="AX35" s="1074"/>
      <c r="AY35" s="1075"/>
      <c r="AZ35" s="1043"/>
      <c r="BA35" s="1016"/>
      <c r="BB35" s="1016"/>
      <c r="BC35" s="1016"/>
      <c r="BD35" s="1016"/>
      <c r="BE35" s="1016"/>
      <c r="BF35" s="1016"/>
      <c r="BG35" s="1016"/>
      <c r="BH35" s="1016"/>
      <c r="BI35" s="1016"/>
      <c r="BJ35" s="1017"/>
      <c r="BK35" s="774"/>
      <c r="BL35" s="1073"/>
      <c r="BM35" s="1074"/>
      <c r="BN35" s="1074"/>
      <c r="BO35" s="1074"/>
      <c r="BP35" s="1074"/>
      <c r="BQ35" s="1074"/>
      <c r="BR35" s="1074"/>
      <c r="BS35" s="1074"/>
      <c r="BT35" s="1075"/>
      <c r="BU35" s="1043"/>
      <c r="BV35" s="1016"/>
      <c r="BW35" s="1016"/>
      <c r="BX35" s="1016"/>
      <c r="BY35" s="1016"/>
      <c r="BZ35" s="1016"/>
      <c r="CA35" s="1016"/>
      <c r="CB35" s="1016"/>
      <c r="CC35" s="1016"/>
      <c r="CD35" s="1016"/>
      <c r="CE35" s="1017"/>
    </row>
    <row r="36" spans="1:83" ht="13.5" customHeight="1">
      <c r="A36" s="780"/>
      <c r="B36" s="1037"/>
      <c r="C36" s="1037"/>
      <c r="D36" s="1037"/>
      <c r="E36" s="1037"/>
      <c r="F36" s="1037"/>
      <c r="G36" s="782"/>
      <c r="H36" s="774"/>
      <c r="I36" s="1037"/>
      <c r="J36" s="1037"/>
      <c r="K36" s="1037"/>
      <c r="L36" s="1037"/>
      <c r="M36" s="782"/>
      <c r="N36" s="1090"/>
      <c r="O36" s="1090"/>
      <c r="P36" s="1090"/>
      <c r="Q36" s="1090"/>
      <c r="R36" s="1090"/>
      <c r="S36" s="1090"/>
      <c r="T36" s="1090"/>
      <c r="U36" s="1090"/>
      <c r="V36" s="1090"/>
      <c r="W36" s="1090"/>
      <c r="X36" s="1091"/>
      <c r="Y36" s="1091"/>
      <c r="Z36" s="1091"/>
      <c r="AA36" s="1091"/>
      <c r="AB36" s="1091"/>
      <c r="AC36" s="1091"/>
      <c r="AD36" s="1091"/>
      <c r="AE36" s="1091"/>
      <c r="AF36" s="1091"/>
      <c r="AG36" s="1090"/>
      <c r="AH36" s="1090"/>
      <c r="AI36" s="1090"/>
      <c r="AJ36" s="1090"/>
      <c r="AK36" s="1090"/>
      <c r="AL36" s="1090"/>
      <c r="AM36" s="1090"/>
      <c r="AN36" s="1090"/>
      <c r="AO36" s="1093"/>
      <c r="AP36" s="24"/>
      <c r="AQ36" s="780"/>
      <c r="AR36" s="774"/>
      <c r="AS36" s="1094" t="s">
        <v>79</v>
      </c>
      <c r="AT36" s="1095"/>
      <c r="AU36" s="1095"/>
      <c r="AV36" s="1095"/>
      <c r="AW36" s="1095"/>
      <c r="AX36" s="1095"/>
      <c r="AY36" s="1096"/>
      <c r="AZ36" s="1042"/>
      <c r="BA36" s="1014"/>
      <c r="BB36" s="1014"/>
      <c r="BC36" s="1014"/>
      <c r="BD36" s="1014"/>
      <c r="BE36" s="1014"/>
      <c r="BF36" s="1014"/>
      <c r="BG36" s="1014"/>
      <c r="BH36" s="1014"/>
      <c r="BI36" s="1014"/>
      <c r="BJ36" s="1015"/>
      <c r="BK36" s="774"/>
      <c r="BL36" s="1070" t="s">
        <v>80</v>
      </c>
      <c r="BM36" s="1071"/>
      <c r="BN36" s="1071"/>
      <c r="BO36" s="1071"/>
      <c r="BP36" s="1071"/>
      <c r="BQ36" s="1071"/>
      <c r="BR36" s="1071"/>
      <c r="BS36" s="1071"/>
      <c r="BT36" s="1072"/>
      <c r="BU36" s="1042"/>
      <c r="BV36" s="1014"/>
      <c r="BW36" s="1014"/>
      <c r="BX36" s="1014"/>
      <c r="BY36" s="1014"/>
      <c r="BZ36" s="1014"/>
      <c r="CA36" s="1014"/>
      <c r="CB36" s="1014"/>
      <c r="CC36" s="1014"/>
      <c r="CD36" s="1014"/>
      <c r="CE36" s="1015"/>
    </row>
    <row r="37" spans="1:83" ht="13.5" customHeight="1">
      <c r="A37" s="780"/>
      <c r="B37" s="1037"/>
      <c r="C37" s="1037"/>
      <c r="D37" s="1037"/>
      <c r="E37" s="1037"/>
      <c r="F37" s="1037"/>
      <c r="G37" s="782"/>
      <c r="H37" s="1033" t="s">
        <v>74</v>
      </c>
      <c r="I37" s="1101"/>
      <c r="J37" s="1101"/>
      <c r="K37" s="1101"/>
      <c r="L37" s="1101"/>
      <c r="M37" s="1102"/>
      <c r="N37" s="1014" t="s">
        <v>69</v>
      </c>
      <c r="O37" s="1014"/>
      <c r="P37" s="1014"/>
      <c r="Q37" s="1015"/>
      <c r="R37" s="1042" t="s">
        <v>75</v>
      </c>
      <c r="S37" s="1014"/>
      <c r="T37" s="1014"/>
      <c r="U37" s="1014"/>
      <c r="V37" s="1014"/>
      <c r="W37" s="1014"/>
      <c r="X37" s="1015"/>
      <c r="Y37" s="1042" t="s">
        <v>65</v>
      </c>
      <c r="Z37" s="1014"/>
      <c r="AA37" s="1014"/>
      <c r="AB37" s="1014"/>
      <c r="AC37" s="1014"/>
      <c r="AD37" s="1014"/>
      <c r="AE37" s="1042" t="s">
        <v>66</v>
      </c>
      <c r="AF37" s="1014"/>
      <c r="AG37" s="1014"/>
      <c r="AH37" s="1014"/>
      <c r="AI37" s="1014"/>
      <c r="AJ37" s="1015"/>
      <c r="AK37" s="1014" t="s">
        <v>67</v>
      </c>
      <c r="AL37" s="1014"/>
      <c r="AM37" s="1014"/>
      <c r="AN37" s="1014"/>
      <c r="AO37" s="1015"/>
      <c r="AP37" s="24"/>
      <c r="AQ37" s="780"/>
      <c r="AR37" s="774"/>
      <c r="AS37" s="1097"/>
      <c r="AT37" s="1098"/>
      <c r="AU37" s="1098"/>
      <c r="AV37" s="1098"/>
      <c r="AW37" s="1098"/>
      <c r="AX37" s="1098"/>
      <c r="AY37" s="1099"/>
      <c r="AZ37" s="1043"/>
      <c r="BA37" s="1016"/>
      <c r="BB37" s="1016"/>
      <c r="BC37" s="1016"/>
      <c r="BD37" s="1016"/>
      <c r="BE37" s="1016"/>
      <c r="BF37" s="1016"/>
      <c r="BG37" s="1016"/>
      <c r="BH37" s="1016"/>
      <c r="BI37" s="1016"/>
      <c r="BJ37" s="1017"/>
      <c r="BK37" s="774"/>
      <c r="BL37" s="1073"/>
      <c r="BM37" s="1074"/>
      <c r="BN37" s="1074"/>
      <c r="BO37" s="1074"/>
      <c r="BP37" s="1074"/>
      <c r="BQ37" s="1074"/>
      <c r="BR37" s="1074"/>
      <c r="BS37" s="1074"/>
      <c r="BT37" s="1075"/>
      <c r="BU37" s="1043"/>
      <c r="BV37" s="1016"/>
      <c r="BW37" s="1016"/>
      <c r="BX37" s="1016"/>
      <c r="BY37" s="1016"/>
      <c r="BZ37" s="1016"/>
      <c r="CA37" s="1016"/>
      <c r="CB37" s="1016"/>
      <c r="CC37" s="1016"/>
      <c r="CD37" s="1016"/>
      <c r="CE37" s="1017"/>
    </row>
    <row r="38" spans="1:83" ht="13.5" customHeight="1">
      <c r="A38" s="780"/>
      <c r="B38" s="1037"/>
      <c r="C38" s="1037"/>
      <c r="D38" s="1037"/>
      <c r="E38" s="1037"/>
      <c r="F38" s="1037"/>
      <c r="G38" s="782"/>
      <c r="H38" s="1103"/>
      <c r="I38" s="1104"/>
      <c r="J38" s="1104"/>
      <c r="K38" s="1104"/>
      <c r="L38" s="1104"/>
      <c r="M38" s="1105"/>
      <c r="N38" s="1018"/>
      <c r="O38" s="1018"/>
      <c r="P38" s="1018"/>
      <c r="Q38" s="1019"/>
      <c r="R38" s="1044"/>
      <c r="S38" s="1018"/>
      <c r="T38" s="1018"/>
      <c r="U38" s="1018"/>
      <c r="V38" s="1018"/>
      <c r="W38" s="1018"/>
      <c r="X38" s="1019"/>
      <c r="Y38" s="1044"/>
      <c r="Z38" s="1018"/>
      <c r="AA38" s="1018"/>
      <c r="AB38" s="1018"/>
      <c r="AC38" s="1018"/>
      <c r="AD38" s="1018"/>
      <c r="AE38" s="1044"/>
      <c r="AF38" s="1018"/>
      <c r="AG38" s="1018"/>
      <c r="AH38" s="1018"/>
      <c r="AI38" s="1018"/>
      <c r="AJ38" s="1019"/>
      <c r="AK38" s="1018"/>
      <c r="AL38" s="1018"/>
      <c r="AM38" s="1018"/>
      <c r="AN38" s="1018"/>
      <c r="AO38" s="1019"/>
      <c r="AP38" s="24"/>
      <c r="AQ38" s="1070" t="s">
        <v>81</v>
      </c>
      <c r="AR38" s="1071"/>
      <c r="AS38" s="1071"/>
      <c r="AT38" s="1071"/>
      <c r="AU38" s="1071"/>
      <c r="AV38" s="1071"/>
      <c r="AW38" s="1071"/>
      <c r="AX38" s="1071"/>
      <c r="AY38" s="1072"/>
      <c r="AZ38" s="1083" t="s">
        <v>82</v>
      </c>
      <c r="BA38" s="1084"/>
      <c r="BB38" s="1084"/>
      <c r="BC38" s="1084"/>
      <c r="BD38" s="1084"/>
      <c r="BE38" s="1084"/>
      <c r="BF38" s="1084"/>
      <c r="BG38" s="1084"/>
      <c r="BH38" s="1084"/>
      <c r="BI38" s="1084"/>
      <c r="BJ38" s="1085"/>
      <c r="BK38" s="774"/>
      <c r="BL38" s="1070" t="s">
        <v>83</v>
      </c>
      <c r="BM38" s="1071"/>
      <c r="BN38" s="1071"/>
      <c r="BO38" s="1071"/>
      <c r="BP38" s="1071"/>
      <c r="BQ38" s="1071"/>
      <c r="BR38" s="1071"/>
      <c r="BS38" s="1071"/>
      <c r="BT38" s="1072"/>
      <c r="BU38" s="1042"/>
      <c r="BV38" s="1014"/>
      <c r="BW38" s="1014"/>
      <c r="BX38" s="1014"/>
      <c r="BY38" s="1014"/>
      <c r="BZ38" s="1014"/>
      <c r="CA38" s="1014"/>
      <c r="CB38" s="1014"/>
      <c r="CC38" s="1014"/>
      <c r="CD38" s="1014"/>
      <c r="CE38" s="1015"/>
    </row>
    <row r="39" spans="1:83" ht="13.5" customHeight="1">
      <c r="A39" s="780"/>
      <c r="B39" s="1037"/>
      <c r="C39" s="1037"/>
      <c r="D39" s="1037"/>
      <c r="E39" s="1037"/>
      <c r="F39" s="1037"/>
      <c r="G39" s="782"/>
      <c r="H39" s="1103"/>
      <c r="I39" s="1104"/>
      <c r="J39" s="1104"/>
      <c r="K39" s="1104"/>
      <c r="L39" s="1104"/>
      <c r="M39" s="1105"/>
      <c r="N39" s="1076" t="s">
        <v>73</v>
      </c>
      <c r="O39" s="1076"/>
      <c r="P39" s="1076"/>
      <c r="Q39" s="1077"/>
      <c r="R39" s="1042"/>
      <c r="S39" s="1014"/>
      <c r="T39" s="1014"/>
      <c r="U39" s="1014"/>
      <c r="V39" s="1014"/>
      <c r="W39" s="1014"/>
      <c r="X39" s="1015"/>
      <c r="Y39" s="1042"/>
      <c r="Z39" s="1014"/>
      <c r="AA39" s="1014"/>
      <c r="AB39" s="1014"/>
      <c r="AC39" s="1014"/>
      <c r="AD39" s="1014"/>
      <c r="AE39" s="1042"/>
      <c r="AF39" s="1014"/>
      <c r="AG39" s="1014"/>
      <c r="AH39" s="1014"/>
      <c r="AI39" s="1014"/>
      <c r="AJ39" s="1015"/>
      <c r="AK39" s="1014"/>
      <c r="AL39" s="1014"/>
      <c r="AM39" s="1014"/>
      <c r="AN39" s="1014"/>
      <c r="AO39" s="1015"/>
      <c r="AP39" s="24"/>
      <c r="AQ39" s="1073"/>
      <c r="AR39" s="1074"/>
      <c r="AS39" s="1074"/>
      <c r="AT39" s="1074"/>
      <c r="AU39" s="1074"/>
      <c r="AV39" s="1074"/>
      <c r="AW39" s="1074"/>
      <c r="AX39" s="1074"/>
      <c r="AY39" s="1075"/>
      <c r="AZ39" s="1086"/>
      <c r="BA39" s="1087"/>
      <c r="BB39" s="1087"/>
      <c r="BC39" s="1087"/>
      <c r="BD39" s="1087"/>
      <c r="BE39" s="1087"/>
      <c r="BF39" s="1087"/>
      <c r="BG39" s="1087"/>
      <c r="BH39" s="1087"/>
      <c r="BI39" s="1087"/>
      <c r="BJ39" s="1088"/>
      <c r="BK39" s="774"/>
      <c r="BL39" s="1073"/>
      <c r="BM39" s="1074"/>
      <c r="BN39" s="1074"/>
      <c r="BO39" s="1074"/>
      <c r="BP39" s="1074"/>
      <c r="BQ39" s="1074"/>
      <c r="BR39" s="1074"/>
      <c r="BS39" s="1074"/>
      <c r="BT39" s="1075"/>
      <c r="BU39" s="1043"/>
      <c r="BV39" s="1016"/>
      <c r="BW39" s="1016"/>
      <c r="BX39" s="1016"/>
      <c r="BY39" s="1016"/>
      <c r="BZ39" s="1016"/>
      <c r="CA39" s="1016"/>
      <c r="CB39" s="1016"/>
      <c r="CC39" s="1016"/>
      <c r="CD39" s="1016"/>
      <c r="CE39" s="1017"/>
    </row>
    <row r="40" spans="1:83" ht="13.5" customHeight="1">
      <c r="A40" s="780"/>
      <c r="B40" s="1037"/>
      <c r="C40" s="1037"/>
      <c r="D40" s="1037"/>
      <c r="E40" s="1037"/>
      <c r="F40" s="1037"/>
      <c r="G40" s="782"/>
      <c r="H40" s="1103"/>
      <c r="I40" s="1104"/>
      <c r="J40" s="1104"/>
      <c r="K40" s="1104"/>
      <c r="L40" s="1104"/>
      <c r="M40" s="1105"/>
      <c r="N40" s="1078"/>
      <c r="O40" s="1078"/>
      <c r="P40" s="1078"/>
      <c r="Q40" s="1079"/>
      <c r="R40" s="1044"/>
      <c r="S40" s="1018"/>
      <c r="T40" s="1018"/>
      <c r="U40" s="1018"/>
      <c r="V40" s="1018"/>
      <c r="W40" s="1018"/>
      <c r="X40" s="1019"/>
      <c r="Y40" s="1044"/>
      <c r="Z40" s="1018"/>
      <c r="AA40" s="1018"/>
      <c r="AB40" s="1018"/>
      <c r="AC40" s="1018"/>
      <c r="AD40" s="1018"/>
      <c r="AE40" s="1044"/>
      <c r="AF40" s="1018"/>
      <c r="AG40" s="1018"/>
      <c r="AH40" s="1018"/>
      <c r="AI40" s="1018"/>
      <c r="AJ40" s="1019"/>
      <c r="AK40" s="1018"/>
      <c r="AL40" s="1018"/>
      <c r="AM40" s="1018"/>
      <c r="AN40" s="1018"/>
      <c r="AO40" s="1019"/>
      <c r="AP40" s="24"/>
      <c r="AQ40" s="780"/>
      <c r="AR40" s="774"/>
      <c r="AS40" s="1070" t="s">
        <v>84</v>
      </c>
      <c r="AT40" s="1071"/>
      <c r="AU40" s="1071"/>
      <c r="AV40" s="1071"/>
      <c r="AW40" s="1071"/>
      <c r="AX40" s="1071"/>
      <c r="AY40" s="1072"/>
      <c r="AZ40" s="1042"/>
      <c r="BA40" s="1014"/>
      <c r="BB40" s="1014"/>
      <c r="BC40" s="1014"/>
      <c r="BD40" s="1014"/>
      <c r="BE40" s="1014"/>
      <c r="BF40" s="1014"/>
      <c r="BG40" s="1014"/>
      <c r="BH40" s="1014"/>
      <c r="BI40" s="1014"/>
      <c r="BJ40" s="1015"/>
      <c r="BK40" s="774"/>
      <c r="BL40" s="1070" t="s">
        <v>85</v>
      </c>
      <c r="BM40" s="1071"/>
      <c r="BN40" s="1071"/>
      <c r="BO40" s="1071"/>
      <c r="BP40" s="1071"/>
      <c r="BQ40" s="1071"/>
      <c r="BR40" s="1071"/>
      <c r="BS40" s="1071"/>
      <c r="BT40" s="1072"/>
      <c r="BU40" s="1042"/>
      <c r="BV40" s="1014"/>
      <c r="BW40" s="1014"/>
      <c r="BX40" s="1014"/>
      <c r="BY40" s="1014"/>
      <c r="BZ40" s="1014"/>
      <c r="CA40" s="1014"/>
      <c r="CB40" s="1014"/>
      <c r="CC40" s="1014"/>
      <c r="CD40" s="1014"/>
      <c r="CE40" s="1015"/>
    </row>
    <row r="41" spans="1:83" ht="13.5" customHeight="1">
      <c r="A41" s="780"/>
      <c r="B41" s="1037"/>
      <c r="C41" s="1037"/>
      <c r="D41" s="1037"/>
      <c r="E41" s="1037"/>
      <c r="F41" s="1037"/>
      <c r="G41" s="782"/>
      <c r="H41" s="1103"/>
      <c r="I41" s="1104"/>
      <c r="J41" s="1104"/>
      <c r="K41" s="1104"/>
      <c r="L41" s="1104"/>
      <c r="M41" s="1105"/>
      <c r="N41" s="1076" t="s">
        <v>76</v>
      </c>
      <c r="O41" s="1076"/>
      <c r="P41" s="1076"/>
      <c r="Q41" s="1077"/>
      <c r="R41" s="1042"/>
      <c r="S41" s="1014"/>
      <c r="T41" s="1014"/>
      <c r="U41" s="1014"/>
      <c r="V41" s="1014"/>
      <c r="W41" s="1014"/>
      <c r="X41" s="1015"/>
      <c r="Y41" s="1042"/>
      <c r="Z41" s="1014"/>
      <c r="AA41" s="1014"/>
      <c r="AB41" s="1014"/>
      <c r="AC41" s="1014"/>
      <c r="AD41" s="1014"/>
      <c r="AE41" s="1042"/>
      <c r="AF41" s="1014"/>
      <c r="AG41" s="1014"/>
      <c r="AH41" s="1014"/>
      <c r="AI41" s="1014"/>
      <c r="AJ41" s="1015"/>
      <c r="AK41" s="1014"/>
      <c r="AL41" s="1014"/>
      <c r="AM41" s="1014"/>
      <c r="AN41" s="1014"/>
      <c r="AO41" s="1015"/>
      <c r="AP41" s="24"/>
      <c r="AQ41" s="785"/>
      <c r="AR41" s="775"/>
      <c r="AS41" s="1080"/>
      <c r="AT41" s="1081"/>
      <c r="AU41" s="1081"/>
      <c r="AV41" s="1081"/>
      <c r="AW41" s="1081"/>
      <c r="AX41" s="1081"/>
      <c r="AY41" s="1082"/>
      <c r="AZ41" s="1044"/>
      <c r="BA41" s="1018"/>
      <c r="BB41" s="1018"/>
      <c r="BC41" s="1018"/>
      <c r="BD41" s="1018"/>
      <c r="BE41" s="1018"/>
      <c r="BF41" s="1018"/>
      <c r="BG41" s="1018"/>
      <c r="BH41" s="1018"/>
      <c r="BI41" s="1018"/>
      <c r="BJ41" s="1019"/>
      <c r="BK41" s="774"/>
      <c r="BL41" s="1073"/>
      <c r="BM41" s="1074"/>
      <c r="BN41" s="1074"/>
      <c r="BO41" s="1074"/>
      <c r="BP41" s="1074"/>
      <c r="BQ41" s="1074"/>
      <c r="BR41" s="1074"/>
      <c r="BS41" s="1074"/>
      <c r="BT41" s="1075"/>
      <c r="BU41" s="1043"/>
      <c r="BV41" s="1016"/>
      <c r="BW41" s="1016"/>
      <c r="BX41" s="1016"/>
      <c r="BY41" s="1016"/>
      <c r="BZ41" s="1016"/>
      <c r="CA41" s="1016"/>
      <c r="CB41" s="1016"/>
      <c r="CC41" s="1016"/>
      <c r="CD41" s="1016"/>
      <c r="CE41" s="1017"/>
    </row>
    <row r="42" spans="1:83" ht="13.5" customHeight="1">
      <c r="A42" s="785"/>
      <c r="B42" s="1040"/>
      <c r="C42" s="1040"/>
      <c r="D42" s="1040"/>
      <c r="E42" s="1040"/>
      <c r="F42" s="1040"/>
      <c r="G42" s="787"/>
      <c r="H42" s="1106"/>
      <c r="I42" s="1107"/>
      <c r="J42" s="1107"/>
      <c r="K42" s="1107"/>
      <c r="L42" s="1107"/>
      <c r="M42" s="1108"/>
      <c r="N42" s="1078"/>
      <c r="O42" s="1078"/>
      <c r="P42" s="1078"/>
      <c r="Q42" s="1079"/>
      <c r="R42" s="1044"/>
      <c r="S42" s="1018"/>
      <c r="T42" s="1018"/>
      <c r="U42" s="1018"/>
      <c r="V42" s="1018"/>
      <c r="W42" s="1018"/>
      <c r="X42" s="1019"/>
      <c r="Y42" s="1044"/>
      <c r="Z42" s="1018"/>
      <c r="AA42" s="1018"/>
      <c r="AB42" s="1018"/>
      <c r="AC42" s="1018"/>
      <c r="AD42" s="1018"/>
      <c r="AE42" s="1044"/>
      <c r="AF42" s="1018"/>
      <c r="AG42" s="1018"/>
      <c r="AH42" s="1018"/>
      <c r="AI42" s="1018"/>
      <c r="AJ42" s="1019"/>
      <c r="AK42" s="1018"/>
      <c r="AL42" s="1018"/>
      <c r="AM42" s="1018"/>
      <c r="AN42" s="1018"/>
      <c r="AO42" s="1019"/>
      <c r="AP42" s="24"/>
      <c r="AQ42" s="774"/>
      <c r="AR42" s="774"/>
      <c r="AS42" s="774"/>
      <c r="AT42" s="774"/>
      <c r="AU42" s="774"/>
      <c r="AV42" s="774"/>
      <c r="AW42" s="774"/>
      <c r="AX42" s="774"/>
      <c r="AY42" s="774"/>
      <c r="AZ42" s="774"/>
      <c r="BA42" s="774"/>
      <c r="BB42" s="774"/>
      <c r="BC42" s="774"/>
      <c r="BD42" s="774"/>
      <c r="BE42" s="774"/>
      <c r="BF42" s="774"/>
      <c r="BG42" s="774"/>
      <c r="BH42" s="774"/>
      <c r="BI42" s="774"/>
      <c r="BJ42" s="774"/>
      <c r="BK42" s="774"/>
      <c r="BL42" s="780"/>
      <c r="BM42" s="774"/>
      <c r="BN42" s="1070" t="s">
        <v>84</v>
      </c>
      <c r="BO42" s="1071"/>
      <c r="BP42" s="1071"/>
      <c r="BQ42" s="1071"/>
      <c r="BR42" s="1071"/>
      <c r="BS42" s="1071"/>
      <c r="BT42" s="1072"/>
      <c r="BU42" s="1042"/>
      <c r="BV42" s="1014"/>
      <c r="BW42" s="1014"/>
      <c r="BX42" s="1014"/>
      <c r="BY42" s="1014"/>
      <c r="BZ42" s="1014"/>
      <c r="CA42" s="1014"/>
      <c r="CB42" s="1014"/>
      <c r="CC42" s="1014"/>
      <c r="CD42" s="1014"/>
      <c r="CE42" s="1015"/>
    </row>
    <row r="43" spans="1:83" ht="6" customHeight="1">
      <c r="A43" s="774"/>
      <c r="B43" s="774"/>
      <c r="C43" s="774"/>
      <c r="D43" s="774"/>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774"/>
      <c r="AM43" s="774"/>
      <c r="AN43" s="774"/>
      <c r="AO43" s="774"/>
      <c r="AP43" s="24"/>
      <c r="AQ43" s="774"/>
      <c r="AR43" s="774"/>
      <c r="AS43" s="774"/>
      <c r="AT43" s="774"/>
      <c r="AU43" s="774"/>
      <c r="AV43" s="774"/>
      <c r="AW43" s="774"/>
      <c r="AX43" s="774"/>
      <c r="AY43" s="774"/>
      <c r="AZ43" s="774"/>
      <c r="BA43" s="774"/>
      <c r="BB43" s="774"/>
      <c r="BC43" s="774"/>
      <c r="BD43" s="774"/>
      <c r="BE43" s="774"/>
      <c r="BF43" s="774"/>
      <c r="BG43" s="774"/>
      <c r="BH43" s="774"/>
      <c r="BI43" s="774"/>
      <c r="BJ43" s="774"/>
      <c r="BK43" s="774"/>
      <c r="BL43" s="780"/>
      <c r="BM43" s="774"/>
      <c r="BN43" s="1073"/>
      <c r="BO43" s="1074"/>
      <c r="BP43" s="1074"/>
      <c r="BQ43" s="1074"/>
      <c r="BR43" s="1074"/>
      <c r="BS43" s="1074"/>
      <c r="BT43" s="1075"/>
      <c r="BU43" s="1043"/>
      <c r="BV43" s="1016"/>
      <c r="BW43" s="1016"/>
      <c r="BX43" s="1016"/>
      <c r="BY43" s="1016"/>
      <c r="BZ43" s="1016"/>
      <c r="CA43" s="1016"/>
      <c r="CB43" s="1016"/>
      <c r="CC43" s="1016"/>
      <c r="CD43" s="1016"/>
      <c r="CE43" s="1017"/>
    </row>
    <row r="44" spans="1:83" ht="13.5" customHeight="1">
      <c r="A44" s="776"/>
      <c r="B44" s="1022" t="s">
        <v>86</v>
      </c>
      <c r="C44" s="1022"/>
      <c r="D44" s="1022"/>
      <c r="E44" s="1022"/>
      <c r="F44" s="1022"/>
      <c r="G44" s="779"/>
      <c r="H44" s="1027"/>
      <c r="I44" s="1028"/>
      <c r="J44" s="1028"/>
      <c r="K44" s="1028"/>
      <c r="L44" s="1028"/>
      <c r="M44" s="1028"/>
      <c r="N44" s="1028"/>
      <c r="O44" s="1028"/>
      <c r="P44" s="1028"/>
      <c r="Q44" s="1028"/>
      <c r="R44" s="1028"/>
      <c r="S44" s="1028"/>
      <c r="T44" s="1028"/>
      <c r="U44" s="1029"/>
      <c r="V44" s="776"/>
      <c r="W44" s="1068" t="s">
        <v>87</v>
      </c>
      <c r="X44" s="1068"/>
      <c r="Y44" s="1068"/>
      <c r="Z44" s="1068"/>
      <c r="AA44" s="1068"/>
      <c r="AB44" s="779"/>
      <c r="AC44" s="1027"/>
      <c r="AD44" s="1028"/>
      <c r="AE44" s="1028"/>
      <c r="AF44" s="1028"/>
      <c r="AG44" s="1028"/>
      <c r="AH44" s="1028"/>
      <c r="AI44" s="1028"/>
      <c r="AJ44" s="1028"/>
      <c r="AK44" s="1028"/>
      <c r="AL44" s="1028"/>
      <c r="AM44" s="1028"/>
      <c r="AN44" s="1028"/>
      <c r="AO44" s="1029"/>
      <c r="AP44" s="24"/>
      <c r="AQ44" s="774"/>
      <c r="AR44" s="774"/>
      <c r="AS44" s="774"/>
      <c r="AT44" s="774"/>
      <c r="AU44" s="774"/>
      <c r="AV44" s="774"/>
      <c r="AW44" s="774"/>
      <c r="AX44" s="774"/>
      <c r="AY44" s="774"/>
      <c r="AZ44" s="774"/>
      <c r="BA44" s="774"/>
      <c r="BB44" s="774"/>
      <c r="BC44" s="774"/>
      <c r="BD44" s="774"/>
      <c r="BE44" s="774"/>
      <c r="BF44" s="774"/>
      <c r="BG44" s="774"/>
      <c r="BH44" s="774"/>
      <c r="BI44" s="774"/>
      <c r="BJ44" s="774"/>
      <c r="BK44" s="774"/>
      <c r="BL44" s="780"/>
      <c r="BM44" s="774"/>
      <c r="BN44" s="1042" t="s">
        <v>88</v>
      </c>
      <c r="BO44" s="1014"/>
      <c r="BP44" s="1014"/>
      <c r="BQ44" s="1014"/>
      <c r="BR44" s="1014"/>
      <c r="BS44" s="1014"/>
      <c r="BT44" s="1015"/>
      <c r="BU44" s="1042"/>
      <c r="BV44" s="1014"/>
      <c r="BW44" s="1014"/>
      <c r="BX44" s="1014"/>
      <c r="BY44" s="1014"/>
      <c r="BZ44" s="1014"/>
      <c r="CA44" s="1014"/>
      <c r="CB44" s="1014"/>
      <c r="CC44" s="1014"/>
      <c r="CD44" s="1014"/>
      <c r="CE44" s="1015"/>
    </row>
    <row r="45" spans="1:83" ht="13.5" customHeight="1">
      <c r="A45" s="785"/>
      <c r="B45" s="1025"/>
      <c r="C45" s="1025"/>
      <c r="D45" s="1025"/>
      <c r="E45" s="1025"/>
      <c r="F45" s="1025"/>
      <c r="G45" s="787"/>
      <c r="H45" s="1030"/>
      <c r="I45" s="1031"/>
      <c r="J45" s="1031"/>
      <c r="K45" s="1031"/>
      <c r="L45" s="1031"/>
      <c r="M45" s="1031"/>
      <c r="N45" s="1031"/>
      <c r="O45" s="1031"/>
      <c r="P45" s="1031"/>
      <c r="Q45" s="1031"/>
      <c r="R45" s="1031"/>
      <c r="S45" s="1031"/>
      <c r="T45" s="1031"/>
      <c r="U45" s="1032"/>
      <c r="V45" s="785"/>
      <c r="W45" s="1069"/>
      <c r="X45" s="1069"/>
      <c r="Y45" s="1069"/>
      <c r="Z45" s="1069"/>
      <c r="AA45" s="1069"/>
      <c r="AB45" s="787"/>
      <c r="AC45" s="1030"/>
      <c r="AD45" s="1031"/>
      <c r="AE45" s="1031"/>
      <c r="AF45" s="1031"/>
      <c r="AG45" s="1031"/>
      <c r="AH45" s="1031"/>
      <c r="AI45" s="1031"/>
      <c r="AJ45" s="1031"/>
      <c r="AK45" s="1031"/>
      <c r="AL45" s="1031"/>
      <c r="AM45" s="1031"/>
      <c r="AN45" s="1031"/>
      <c r="AO45" s="1032"/>
      <c r="AP45" s="24"/>
      <c r="AQ45" s="774"/>
      <c r="AR45" s="774"/>
      <c r="AS45" s="774"/>
      <c r="AT45" s="774"/>
      <c r="AU45" s="774"/>
      <c r="AV45" s="774"/>
      <c r="AW45" s="774"/>
      <c r="AX45" s="774"/>
      <c r="AY45" s="774"/>
      <c r="AZ45" s="774"/>
      <c r="BA45" s="774"/>
      <c r="BB45" s="774"/>
      <c r="BC45" s="774"/>
      <c r="BD45" s="774"/>
      <c r="BE45" s="774"/>
      <c r="BF45" s="774"/>
      <c r="BG45" s="774"/>
      <c r="BH45" s="774"/>
      <c r="BI45" s="774"/>
      <c r="BJ45" s="774"/>
      <c r="BK45" s="774"/>
      <c r="BL45" s="785"/>
      <c r="BM45" s="775"/>
      <c r="BN45" s="1044"/>
      <c r="BO45" s="1018"/>
      <c r="BP45" s="1018"/>
      <c r="BQ45" s="1018"/>
      <c r="BR45" s="1018"/>
      <c r="BS45" s="1018"/>
      <c r="BT45" s="1019"/>
      <c r="BU45" s="1044"/>
      <c r="BV45" s="1018"/>
      <c r="BW45" s="1018"/>
      <c r="BX45" s="1018"/>
      <c r="BY45" s="1018"/>
      <c r="BZ45" s="1018"/>
      <c r="CA45" s="1018"/>
      <c r="CB45" s="1018"/>
      <c r="CC45" s="1018"/>
      <c r="CD45" s="1018"/>
      <c r="CE45" s="1019"/>
    </row>
    <row r="46" spans="1:83" ht="6" customHeight="1">
      <c r="A46" s="774"/>
      <c r="B46" s="791"/>
      <c r="C46" s="791"/>
      <c r="D46" s="791"/>
      <c r="E46" s="791"/>
      <c r="F46" s="791"/>
      <c r="G46" s="774"/>
      <c r="H46" s="774"/>
      <c r="I46" s="774"/>
      <c r="J46" s="774"/>
      <c r="K46" s="774"/>
      <c r="L46" s="774"/>
      <c r="M46" s="774"/>
      <c r="N46" s="774"/>
      <c r="O46" s="774"/>
      <c r="P46" s="774"/>
      <c r="Q46" s="774"/>
      <c r="R46" s="774"/>
      <c r="S46" s="774"/>
      <c r="T46" s="774"/>
      <c r="U46" s="774"/>
      <c r="V46" s="774"/>
      <c r="W46" s="795"/>
      <c r="X46" s="795"/>
      <c r="Y46" s="795"/>
      <c r="Z46" s="795"/>
      <c r="AA46" s="795"/>
      <c r="AB46" s="774"/>
      <c r="AC46" s="774"/>
      <c r="AD46" s="774"/>
      <c r="AE46" s="774"/>
      <c r="AF46" s="774"/>
      <c r="AG46" s="774"/>
      <c r="AH46" s="774"/>
      <c r="AI46" s="774"/>
      <c r="AJ46" s="774"/>
      <c r="AK46" s="774"/>
      <c r="AL46" s="774"/>
      <c r="AM46" s="774"/>
      <c r="AN46" s="774"/>
      <c r="AO46" s="774"/>
      <c r="AP46" s="24"/>
      <c r="AQ46" s="774"/>
      <c r="AR46" s="774"/>
      <c r="AS46" s="774"/>
      <c r="AT46" s="774"/>
      <c r="AU46" s="774"/>
      <c r="AV46" s="774"/>
      <c r="AW46" s="774"/>
      <c r="AX46" s="774"/>
      <c r="AY46" s="774"/>
      <c r="AZ46" s="774"/>
      <c r="BA46" s="774"/>
      <c r="BB46" s="774"/>
      <c r="BC46" s="774"/>
      <c r="BD46" s="774"/>
      <c r="BE46" s="774"/>
      <c r="BF46" s="774"/>
      <c r="BG46" s="774"/>
      <c r="BH46" s="774"/>
      <c r="BI46" s="774"/>
      <c r="BJ46" s="774"/>
      <c r="BK46" s="774"/>
      <c r="BL46" s="805"/>
      <c r="BM46" s="805"/>
      <c r="BN46" s="805"/>
      <c r="BO46" s="805"/>
      <c r="BP46" s="805"/>
      <c r="BQ46" s="805"/>
      <c r="BR46" s="805"/>
      <c r="BS46" s="805"/>
      <c r="BT46" s="805"/>
      <c r="BU46" s="805"/>
      <c r="BV46" s="805"/>
      <c r="BW46" s="805"/>
      <c r="BX46" s="805"/>
      <c r="BY46" s="805"/>
      <c r="BZ46" s="805"/>
      <c r="CA46" s="805"/>
      <c r="CB46" s="805"/>
      <c r="CC46" s="805"/>
      <c r="CD46" s="805"/>
      <c r="CE46" s="805"/>
    </row>
    <row r="47" spans="1:83" ht="13.5" customHeight="1">
      <c r="A47" s="776"/>
      <c r="B47" s="1022" t="s">
        <v>89</v>
      </c>
      <c r="C47" s="1053"/>
      <c r="D47" s="1053"/>
      <c r="E47" s="1053"/>
      <c r="F47" s="1053"/>
      <c r="G47" s="779"/>
      <c r="H47" s="1027"/>
      <c r="I47" s="1028"/>
      <c r="J47" s="1028"/>
      <c r="K47" s="1028"/>
      <c r="L47" s="1028"/>
      <c r="M47" s="1028"/>
      <c r="N47" s="1028"/>
      <c r="O47" s="1028"/>
      <c r="P47" s="1028"/>
      <c r="Q47" s="1028"/>
      <c r="R47" s="1028"/>
      <c r="S47" s="1028"/>
      <c r="T47" s="1028"/>
      <c r="U47" s="1029"/>
      <c r="V47" s="776"/>
      <c r="W47" s="1068" t="s">
        <v>87</v>
      </c>
      <c r="X47" s="1068"/>
      <c r="Y47" s="1068"/>
      <c r="Z47" s="1068"/>
      <c r="AA47" s="1068"/>
      <c r="AB47" s="779"/>
      <c r="AC47" s="1027"/>
      <c r="AD47" s="1028"/>
      <c r="AE47" s="1028"/>
      <c r="AF47" s="1028"/>
      <c r="AG47" s="1028"/>
      <c r="AH47" s="1028"/>
      <c r="AI47" s="1028"/>
      <c r="AJ47" s="1028"/>
      <c r="AK47" s="1028"/>
      <c r="AL47" s="1028"/>
      <c r="AM47" s="1028"/>
      <c r="AN47" s="1028"/>
      <c r="AO47" s="1029"/>
      <c r="AP47" s="24"/>
      <c r="AQ47" s="1033" t="s">
        <v>90</v>
      </c>
      <c r="AR47" s="1034"/>
      <c r="AS47" s="1034"/>
      <c r="AT47" s="1034"/>
      <c r="AU47" s="1034"/>
      <c r="AV47" s="1034"/>
      <c r="AW47" s="1034"/>
      <c r="AX47" s="1035"/>
      <c r="AY47" s="1042" t="s">
        <v>91</v>
      </c>
      <c r="AZ47" s="1014"/>
      <c r="BA47" s="1014"/>
      <c r="BB47" s="1014"/>
      <c r="BC47" s="1014"/>
      <c r="BD47" s="1014"/>
      <c r="BE47" s="1015"/>
      <c r="BF47" s="1033" t="s">
        <v>92</v>
      </c>
      <c r="BG47" s="1034"/>
      <c r="BH47" s="1034"/>
      <c r="BI47" s="1034"/>
      <c r="BJ47" s="1034"/>
      <c r="BK47" s="1034"/>
      <c r="BL47" s="1035"/>
      <c r="BM47" s="1042" t="s">
        <v>93</v>
      </c>
      <c r="BN47" s="1014"/>
      <c r="BO47" s="1014"/>
      <c r="BP47" s="1014"/>
      <c r="BQ47" s="1014"/>
      <c r="BR47" s="1014"/>
      <c r="BS47" s="1015"/>
      <c r="BT47" s="1034" t="s">
        <v>94</v>
      </c>
      <c r="BU47" s="1034"/>
      <c r="BV47" s="1034"/>
      <c r="BW47" s="1034"/>
      <c r="BX47" s="1034"/>
      <c r="BY47" s="1035"/>
      <c r="BZ47" s="1014" t="s">
        <v>91</v>
      </c>
      <c r="CA47" s="1014"/>
      <c r="CB47" s="1014"/>
      <c r="CC47" s="1014"/>
      <c r="CD47" s="1014"/>
      <c r="CE47" s="1015"/>
    </row>
    <row r="48" spans="1:83" ht="13.5" customHeight="1">
      <c r="A48" s="785"/>
      <c r="B48" s="1056"/>
      <c r="C48" s="1056"/>
      <c r="D48" s="1056"/>
      <c r="E48" s="1056"/>
      <c r="F48" s="1056"/>
      <c r="G48" s="787"/>
      <c r="H48" s="1030"/>
      <c r="I48" s="1031"/>
      <c r="J48" s="1031"/>
      <c r="K48" s="1031"/>
      <c r="L48" s="1031"/>
      <c r="M48" s="1031"/>
      <c r="N48" s="1031"/>
      <c r="O48" s="1031"/>
      <c r="P48" s="1031"/>
      <c r="Q48" s="1031"/>
      <c r="R48" s="1031"/>
      <c r="S48" s="1031"/>
      <c r="T48" s="1031"/>
      <c r="U48" s="1032"/>
      <c r="V48" s="785"/>
      <c r="W48" s="1069"/>
      <c r="X48" s="1069"/>
      <c r="Y48" s="1069"/>
      <c r="Z48" s="1069"/>
      <c r="AA48" s="1069"/>
      <c r="AB48" s="787"/>
      <c r="AC48" s="1030"/>
      <c r="AD48" s="1031"/>
      <c r="AE48" s="1031"/>
      <c r="AF48" s="1031"/>
      <c r="AG48" s="1031"/>
      <c r="AH48" s="1031"/>
      <c r="AI48" s="1031"/>
      <c r="AJ48" s="1031"/>
      <c r="AK48" s="1031"/>
      <c r="AL48" s="1031"/>
      <c r="AM48" s="1031"/>
      <c r="AN48" s="1031"/>
      <c r="AO48" s="1032"/>
      <c r="AP48" s="24"/>
      <c r="AQ48" s="1036"/>
      <c r="AR48" s="1037"/>
      <c r="AS48" s="1037"/>
      <c r="AT48" s="1037"/>
      <c r="AU48" s="1037"/>
      <c r="AV48" s="1037"/>
      <c r="AW48" s="1037"/>
      <c r="AX48" s="1038"/>
      <c r="AY48" s="1043"/>
      <c r="AZ48" s="1016"/>
      <c r="BA48" s="1016"/>
      <c r="BB48" s="1016"/>
      <c r="BC48" s="1016"/>
      <c r="BD48" s="1016"/>
      <c r="BE48" s="1017"/>
      <c r="BF48" s="1036"/>
      <c r="BG48" s="1037"/>
      <c r="BH48" s="1037"/>
      <c r="BI48" s="1037"/>
      <c r="BJ48" s="1037"/>
      <c r="BK48" s="1037"/>
      <c r="BL48" s="1038"/>
      <c r="BM48" s="1043"/>
      <c r="BN48" s="1016"/>
      <c r="BO48" s="1016"/>
      <c r="BP48" s="1016"/>
      <c r="BQ48" s="1016"/>
      <c r="BR48" s="1016"/>
      <c r="BS48" s="1017"/>
      <c r="BT48" s="1037"/>
      <c r="BU48" s="1037"/>
      <c r="BV48" s="1037"/>
      <c r="BW48" s="1037"/>
      <c r="BX48" s="1037"/>
      <c r="BY48" s="1038"/>
      <c r="BZ48" s="1016"/>
      <c r="CA48" s="1016"/>
      <c r="CB48" s="1016"/>
      <c r="CC48" s="1016"/>
      <c r="CD48" s="1016"/>
      <c r="CE48" s="1017"/>
    </row>
    <row r="49" spans="1:83" ht="16.5" customHeight="1">
      <c r="A49" s="776"/>
      <c r="B49" s="1022" t="s">
        <v>95</v>
      </c>
      <c r="C49" s="1022"/>
      <c r="D49" s="1022"/>
      <c r="E49" s="1022"/>
      <c r="F49" s="1022"/>
      <c r="G49" s="779"/>
      <c r="H49" s="1027"/>
      <c r="I49" s="1028"/>
      <c r="J49" s="1028"/>
      <c r="K49" s="1028"/>
      <c r="L49" s="1028"/>
      <c r="M49" s="1028"/>
      <c r="N49" s="1028"/>
      <c r="O49" s="1028"/>
      <c r="P49" s="1028"/>
      <c r="Q49" s="1028"/>
      <c r="R49" s="1028"/>
      <c r="S49" s="1028"/>
      <c r="T49" s="1028"/>
      <c r="U49" s="1029"/>
      <c r="V49" s="776"/>
      <c r="W49" s="1068" t="s">
        <v>87</v>
      </c>
      <c r="X49" s="1068"/>
      <c r="Y49" s="1068"/>
      <c r="Z49" s="1068"/>
      <c r="AA49" s="1068"/>
      <c r="AB49" s="779"/>
      <c r="AC49" s="1027"/>
      <c r="AD49" s="1028"/>
      <c r="AE49" s="1028"/>
      <c r="AF49" s="1028"/>
      <c r="AG49" s="1028"/>
      <c r="AH49" s="1028"/>
      <c r="AI49" s="1028"/>
      <c r="AJ49" s="1028"/>
      <c r="AK49" s="1028"/>
      <c r="AL49" s="1028"/>
      <c r="AM49" s="1028"/>
      <c r="AN49" s="1028"/>
      <c r="AO49" s="1029"/>
      <c r="AP49" s="24"/>
      <c r="AQ49" s="1039"/>
      <c r="AR49" s="1040"/>
      <c r="AS49" s="1040"/>
      <c r="AT49" s="1040"/>
      <c r="AU49" s="1040"/>
      <c r="AV49" s="1040"/>
      <c r="AW49" s="1040"/>
      <c r="AX49" s="1041"/>
      <c r="AY49" s="1044"/>
      <c r="AZ49" s="1018"/>
      <c r="BA49" s="1018"/>
      <c r="BB49" s="1018"/>
      <c r="BC49" s="1018"/>
      <c r="BD49" s="1018"/>
      <c r="BE49" s="1019"/>
      <c r="BF49" s="1039"/>
      <c r="BG49" s="1040"/>
      <c r="BH49" s="1040"/>
      <c r="BI49" s="1040"/>
      <c r="BJ49" s="1040"/>
      <c r="BK49" s="1040"/>
      <c r="BL49" s="1041"/>
      <c r="BM49" s="1044"/>
      <c r="BN49" s="1018"/>
      <c r="BO49" s="1018"/>
      <c r="BP49" s="1018"/>
      <c r="BQ49" s="1018"/>
      <c r="BR49" s="1018"/>
      <c r="BS49" s="1019"/>
      <c r="BT49" s="1040"/>
      <c r="BU49" s="1040"/>
      <c r="BV49" s="1040"/>
      <c r="BW49" s="1040"/>
      <c r="BX49" s="1040"/>
      <c r="BY49" s="1041"/>
      <c r="BZ49" s="1018"/>
      <c r="CA49" s="1018"/>
      <c r="CB49" s="1018"/>
      <c r="CC49" s="1018"/>
      <c r="CD49" s="1018"/>
      <c r="CE49" s="1019"/>
    </row>
    <row r="50" spans="1:83" ht="13.5" customHeight="1">
      <c r="A50" s="785"/>
      <c r="B50" s="1025"/>
      <c r="C50" s="1025"/>
      <c r="D50" s="1025"/>
      <c r="E50" s="1025"/>
      <c r="F50" s="1025"/>
      <c r="G50" s="787"/>
      <c r="H50" s="1030"/>
      <c r="I50" s="1031"/>
      <c r="J50" s="1031"/>
      <c r="K50" s="1031"/>
      <c r="L50" s="1031"/>
      <c r="M50" s="1031"/>
      <c r="N50" s="1031"/>
      <c r="O50" s="1031"/>
      <c r="P50" s="1031"/>
      <c r="Q50" s="1031"/>
      <c r="R50" s="1031"/>
      <c r="S50" s="1031"/>
      <c r="T50" s="1031"/>
      <c r="U50" s="1032"/>
      <c r="V50" s="785"/>
      <c r="W50" s="1069"/>
      <c r="X50" s="1069"/>
      <c r="Y50" s="1069"/>
      <c r="Z50" s="1069"/>
      <c r="AA50" s="1069"/>
      <c r="AB50" s="787"/>
      <c r="AC50" s="1030"/>
      <c r="AD50" s="1031"/>
      <c r="AE50" s="1031"/>
      <c r="AF50" s="1031"/>
      <c r="AG50" s="1031"/>
      <c r="AH50" s="1031"/>
      <c r="AI50" s="1031"/>
      <c r="AJ50" s="1031"/>
      <c r="AK50" s="1031"/>
      <c r="AL50" s="1031"/>
      <c r="AM50" s="1031"/>
      <c r="AN50" s="1031"/>
      <c r="AO50" s="1032"/>
      <c r="AP50" s="24"/>
      <c r="AQ50" s="805"/>
      <c r="AR50" s="805"/>
      <c r="AS50" s="805"/>
      <c r="AT50" s="805"/>
      <c r="AU50" s="805"/>
      <c r="AV50" s="805"/>
      <c r="AW50" s="805"/>
      <c r="AX50" s="805"/>
      <c r="AY50" s="805"/>
      <c r="AZ50" s="805"/>
      <c r="BA50" s="805"/>
      <c r="BB50" s="805"/>
      <c r="BC50" s="805"/>
      <c r="BD50" s="805"/>
      <c r="BE50" s="805"/>
      <c r="BF50" s="805"/>
      <c r="BG50" s="805"/>
      <c r="BH50" s="805"/>
      <c r="BI50" s="805"/>
      <c r="BJ50" s="805"/>
      <c r="BK50" s="774"/>
      <c r="BL50" s="805"/>
      <c r="BM50" s="805"/>
      <c r="BN50" s="805"/>
      <c r="BO50" s="805"/>
      <c r="BP50" s="805"/>
      <c r="BQ50" s="805"/>
      <c r="BR50" s="805"/>
      <c r="BS50" s="805"/>
      <c r="BT50" s="805"/>
      <c r="BU50" s="805"/>
      <c r="BV50" s="805"/>
      <c r="BW50" s="805"/>
      <c r="BX50" s="805"/>
      <c r="BY50" s="805"/>
      <c r="BZ50" s="805"/>
      <c r="CA50" s="805"/>
      <c r="CB50" s="805"/>
      <c r="CC50" s="805"/>
      <c r="CD50" s="805"/>
      <c r="CE50" s="805"/>
    </row>
    <row r="51" spans="1:83" ht="13.5" customHeight="1">
      <c r="A51" s="776"/>
      <c r="B51" s="1058" t="s">
        <v>96</v>
      </c>
      <c r="C51" s="1058"/>
      <c r="D51" s="1058"/>
      <c r="E51" s="1058"/>
      <c r="F51" s="1058"/>
      <c r="G51" s="779"/>
      <c r="H51" s="1046" t="s">
        <v>82</v>
      </c>
      <c r="I51" s="1047"/>
      <c r="J51" s="1047"/>
      <c r="K51" s="1047"/>
      <c r="L51" s="1047"/>
      <c r="M51" s="1047"/>
      <c r="N51" s="1047"/>
      <c r="O51" s="1047"/>
      <c r="P51" s="1047"/>
      <c r="Q51" s="1047"/>
      <c r="R51" s="1047"/>
      <c r="S51" s="1047"/>
      <c r="T51" s="1047"/>
      <c r="U51" s="1048"/>
      <c r="V51" s="776"/>
      <c r="W51" s="1060" t="s">
        <v>84</v>
      </c>
      <c r="X51" s="1060"/>
      <c r="Y51" s="1060"/>
      <c r="Z51" s="1060"/>
      <c r="AA51" s="1060"/>
      <c r="AB51" s="779"/>
      <c r="AC51" s="1027"/>
      <c r="AD51" s="1028"/>
      <c r="AE51" s="1028"/>
      <c r="AF51" s="1028"/>
      <c r="AG51" s="1028"/>
      <c r="AH51" s="1028"/>
      <c r="AI51" s="1028"/>
      <c r="AJ51" s="1028"/>
      <c r="AK51" s="1028"/>
      <c r="AL51" s="1028"/>
      <c r="AM51" s="1028"/>
      <c r="AN51" s="1028"/>
      <c r="AO51" s="1029"/>
      <c r="AP51" s="24"/>
      <c r="AQ51" s="805"/>
      <c r="AR51" s="805"/>
      <c r="AS51" s="805"/>
      <c r="AT51" s="805"/>
      <c r="AU51" s="805"/>
      <c r="AV51" s="805"/>
      <c r="AW51" s="805"/>
      <c r="AX51" s="805"/>
      <c r="AY51" s="805"/>
      <c r="AZ51" s="805"/>
      <c r="BA51" s="805"/>
      <c r="BB51" s="805"/>
      <c r="BC51" s="805"/>
      <c r="BD51" s="805"/>
      <c r="BE51" s="805"/>
      <c r="BF51" s="805"/>
      <c r="BG51" s="805"/>
      <c r="BH51" s="805"/>
      <c r="BI51" s="805"/>
      <c r="BJ51" s="805"/>
      <c r="BK51" s="774"/>
      <c r="BL51" s="805"/>
      <c r="BM51" s="805"/>
      <c r="BN51" s="805"/>
      <c r="BO51" s="805"/>
      <c r="BP51" s="805"/>
      <c r="BQ51" s="805"/>
      <c r="BR51" s="805"/>
      <c r="BS51" s="805"/>
      <c r="BT51" s="805"/>
      <c r="BU51" s="805"/>
      <c r="BV51" s="805"/>
      <c r="BW51" s="805"/>
      <c r="BX51" s="805"/>
      <c r="BY51" s="805"/>
      <c r="BZ51" s="805"/>
      <c r="CA51" s="805"/>
      <c r="CB51" s="805"/>
      <c r="CC51" s="805"/>
      <c r="CD51" s="805"/>
      <c r="CE51" s="805"/>
    </row>
    <row r="52" spans="1:83" ht="13.5" customHeight="1">
      <c r="A52" s="785"/>
      <c r="B52" s="1059"/>
      <c r="C52" s="1059"/>
      <c r="D52" s="1059"/>
      <c r="E52" s="1059"/>
      <c r="F52" s="1059"/>
      <c r="G52" s="787"/>
      <c r="H52" s="1049"/>
      <c r="I52" s="1050"/>
      <c r="J52" s="1050"/>
      <c r="K52" s="1050"/>
      <c r="L52" s="1050"/>
      <c r="M52" s="1050"/>
      <c r="N52" s="1050"/>
      <c r="O52" s="1050"/>
      <c r="P52" s="1050"/>
      <c r="Q52" s="1050"/>
      <c r="R52" s="1050"/>
      <c r="S52" s="1050"/>
      <c r="T52" s="1050"/>
      <c r="U52" s="1051"/>
      <c r="V52" s="785"/>
      <c r="W52" s="1061"/>
      <c r="X52" s="1061"/>
      <c r="Y52" s="1061"/>
      <c r="Z52" s="1061"/>
      <c r="AA52" s="1061"/>
      <c r="AB52" s="787"/>
      <c r="AC52" s="1030"/>
      <c r="AD52" s="1031"/>
      <c r="AE52" s="1031"/>
      <c r="AF52" s="1031"/>
      <c r="AG52" s="1031"/>
      <c r="AH52" s="1031"/>
      <c r="AI52" s="1031"/>
      <c r="AJ52" s="1031"/>
      <c r="AK52" s="1031"/>
      <c r="AL52" s="1031"/>
      <c r="AM52" s="1031"/>
      <c r="AN52" s="1031"/>
      <c r="AO52" s="1032"/>
      <c r="AP52" s="24"/>
      <c r="AQ52" s="805"/>
      <c r="AR52" s="805"/>
      <c r="AS52" s="805"/>
      <c r="AT52" s="805"/>
      <c r="AU52" s="805"/>
      <c r="AV52" s="805"/>
      <c r="AW52" s="805"/>
      <c r="AX52" s="805"/>
      <c r="AY52" s="805"/>
      <c r="AZ52" s="805"/>
      <c r="BA52" s="805"/>
      <c r="BB52" s="805"/>
      <c r="BC52" s="805"/>
      <c r="BD52" s="805"/>
      <c r="BE52" s="805"/>
      <c r="BF52" s="805"/>
      <c r="BG52" s="805"/>
      <c r="BH52" s="805"/>
      <c r="BI52" s="805"/>
      <c r="BJ52" s="805"/>
      <c r="BK52" s="805"/>
      <c r="BL52" s="805"/>
      <c r="BM52" s="805"/>
      <c r="BN52" s="805"/>
      <c r="BO52" s="805"/>
      <c r="BP52" s="805"/>
      <c r="BQ52" s="805"/>
      <c r="BR52" s="805"/>
      <c r="BS52" s="805"/>
      <c r="BT52" s="805"/>
      <c r="BU52" s="805"/>
      <c r="BV52" s="805"/>
      <c r="BW52" s="805"/>
      <c r="BX52" s="805"/>
      <c r="BY52" s="805"/>
      <c r="BZ52" s="805"/>
      <c r="CA52" s="805"/>
      <c r="CB52" s="805"/>
      <c r="CC52" s="805"/>
      <c r="CD52" s="805"/>
      <c r="CE52" s="805"/>
    </row>
    <row r="53" spans="1:83" ht="13.5" customHeight="1">
      <c r="A53" s="1062" t="s">
        <v>97</v>
      </c>
      <c r="B53" s="1063"/>
      <c r="C53" s="1063"/>
      <c r="D53" s="1063"/>
      <c r="E53" s="1063"/>
      <c r="F53" s="1063"/>
      <c r="G53" s="1064"/>
      <c r="H53" s="1046"/>
      <c r="I53" s="1047"/>
      <c r="J53" s="1047"/>
      <c r="K53" s="1047"/>
      <c r="L53" s="1047"/>
      <c r="M53" s="1047"/>
      <c r="N53" s="1047"/>
      <c r="O53" s="1047"/>
      <c r="P53" s="1047"/>
      <c r="Q53" s="1047"/>
      <c r="R53" s="1047"/>
      <c r="S53" s="1047"/>
      <c r="T53" s="1047"/>
      <c r="U53" s="1048"/>
      <c r="V53" s="776"/>
      <c r="W53" s="1060" t="s">
        <v>84</v>
      </c>
      <c r="X53" s="1060"/>
      <c r="Y53" s="1060"/>
      <c r="Z53" s="1060"/>
      <c r="AA53" s="1060"/>
      <c r="AB53" s="779"/>
      <c r="AC53" s="1027"/>
      <c r="AD53" s="1028"/>
      <c r="AE53" s="1028"/>
      <c r="AF53" s="1028"/>
      <c r="AG53" s="1028"/>
      <c r="AH53" s="1028"/>
      <c r="AI53" s="1028"/>
      <c r="AJ53" s="1028"/>
      <c r="AK53" s="1028"/>
      <c r="AL53" s="1028"/>
      <c r="AM53" s="1028"/>
      <c r="AN53" s="1028"/>
      <c r="AO53" s="1029"/>
      <c r="AP53" s="24"/>
      <c r="AQ53" s="805"/>
      <c r="AR53" s="805"/>
      <c r="AS53" s="805"/>
      <c r="AT53" s="805"/>
      <c r="AU53" s="805"/>
      <c r="AV53" s="805"/>
      <c r="AW53" s="805"/>
      <c r="AX53" s="805"/>
      <c r="AY53" s="805"/>
      <c r="AZ53" s="805"/>
      <c r="BA53" s="805"/>
      <c r="BB53" s="805"/>
      <c r="BC53" s="805"/>
      <c r="BD53" s="805"/>
      <c r="BE53" s="805"/>
      <c r="BF53" s="805"/>
      <c r="BG53" s="805"/>
      <c r="BH53" s="805"/>
      <c r="BI53" s="805"/>
      <c r="BJ53" s="805"/>
      <c r="BK53" s="805"/>
      <c r="BL53" s="805"/>
      <c r="BM53" s="805"/>
      <c r="BN53" s="805"/>
      <c r="BO53" s="805"/>
      <c r="BP53" s="805"/>
      <c r="BQ53" s="805"/>
      <c r="BR53" s="805"/>
      <c r="BS53" s="805"/>
      <c r="BT53" s="805"/>
      <c r="BU53" s="805"/>
      <c r="BV53" s="805"/>
      <c r="BW53" s="805"/>
      <c r="BX53" s="805"/>
      <c r="BY53" s="805"/>
      <c r="BZ53" s="805"/>
      <c r="CA53" s="805"/>
      <c r="CB53" s="805"/>
      <c r="CC53" s="805"/>
      <c r="CD53" s="805"/>
      <c r="CE53" s="805"/>
    </row>
    <row r="54" spans="1:83" ht="13.5" customHeight="1">
      <c r="A54" s="1065"/>
      <c r="B54" s="1066"/>
      <c r="C54" s="1066"/>
      <c r="D54" s="1066"/>
      <c r="E54" s="1066"/>
      <c r="F54" s="1066"/>
      <c r="G54" s="1067"/>
      <c r="H54" s="1049"/>
      <c r="I54" s="1050"/>
      <c r="J54" s="1050"/>
      <c r="K54" s="1050"/>
      <c r="L54" s="1050"/>
      <c r="M54" s="1050"/>
      <c r="N54" s="1050"/>
      <c r="O54" s="1050"/>
      <c r="P54" s="1050"/>
      <c r="Q54" s="1050"/>
      <c r="R54" s="1050"/>
      <c r="S54" s="1050"/>
      <c r="T54" s="1050"/>
      <c r="U54" s="1051"/>
      <c r="V54" s="785"/>
      <c r="W54" s="1061"/>
      <c r="X54" s="1061"/>
      <c r="Y54" s="1061"/>
      <c r="Z54" s="1061"/>
      <c r="AA54" s="1061"/>
      <c r="AB54" s="787"/>
      <c r="AC54" s="1030"/>
      <c r="AD54" s="1031"/>
      <c r="AE54" s="1031"/>
      <c r="AF54" s="1031"/>
      <c r="AG54" s="1031"/>
      <c r="AH54" s="1031"/>
      <c r="AI54" s="1031"/>
      <c r="AJ54" s="1031"/>
      <c r="AK54" s="1031"/>
      <c r="AL54" s="1031"/>
      <c r="AM54" s="1031"/>
      <c r="AN54" s="1031"/>
      <c r="AO54" s="1032"/>
      <c r="AP54" s="24"/>
      <c r="AQ54" s="805"/>
      <c r="AR54" s="805"/>
      <c r="AS54" s="805"/>
      <c r="AT54" s="805"/>
      <c r="AU54" s="805"/>
      <c r="AV54" s="805"/>
      <c r="AW54" s="805"/>
      <c r="AX54" s="805"/>
      <c r="AY54" s="805"/>
      <c r="AZ54" s="805"/>
      <c r="BA54" s="805"/>
      <c r="BB54" s="805"/>
      <c r="BC54" s="805"/>
      <c r="BD54" s="805"/>
      <c r="BE54" s="805"/>
      <c r="BF54" s="805"/>
      <c r="BG54" s="805"/>
      <c r="BH54" s="805"/>
      <c r="BI54" s="805"/>
      <c r="BJ54" s="805"/>
      <c r="BK54" s="805"/>
      <c r="BL54" s="805"/>
      <c r="BM54" s="805"/>
      <c r="BN54" s="805"/>
      <c r="BO54" s="805"/>
      <c r="BP54" s="805"/>
      <c r="BQ54" s="805"/>
      <c r="BR54" s="805"/>
      <c r="BS54" s="805"/>
      <c r="BT54" s="805"/>
      <c r="BU54" s="805"/>
      <c r="BV54" s="805"/>
      <c r="BW54" s="805"/>
      <c r="BX54" s="805"/>
      <c r="BY54" s="805"/>
      <c r="BZ54" s="805"/>
      <c r="CA54" s="805"/>
      <c r="CB54" s="805"/>
      <c r="CC54" s="805"/>
      <c r="CD54" s="805"/>
      <c r="CE54" s="805"/>
    </row>
    <row r="55" spans="1:83" ht="13.5" customHeight="1">
      <c r="A55" s="776"/>
      <c r="B55" s="1022" t="s">
        <v>98</v>
      </c>
      <c r="C55" s="1022"/>
      <c r="D55" s="1022"/>
      <c r="E55" s="1022"/>
      <c r="F55" s="1022"/>
      <c r="G55" s="779"/>
      <c r="H55" s="1046"/>
      <c r="I55" s="1047"/>
      <c r="J55" s="1047"/>
      <c r="K55" s="1047"/>
      <c r="L55" s="1047"/>
      <c r="M55" s="1047"/>
      <c r="N55" s="1047"/>
      <c r="O55" s="1047"/>
      <c r="P55" s="1047"/>
      <c r="Q55" s="1047"/>
      <c r="R55" s="1047"/>
      <c r="S55" s="1047"/>
      <c r="T55" s="1047"/>
      <c r="U55" s="1048"/>
      <c r="V55" s="776"/>
      <c r="W55" s="1022" t="s">
        <v>98</v>
      </c>
      <c r="X55" s="1022"/>
      <c r="Y55" s="1022"/>
      <c r="Z55" s="1022"/>
      <c r="AA55" s="1022"/>
      <c r="AB55" s="779"/>
      <c r="AC55" s="1027"/>
      <c r="AD55" s="1028"/>
      <c r="AE55" s="1028"/>
      <c r="AF55" s="1028"/>
      <c r="AG55" s="1028"/>
      <c r="AH55" s="1028"/>
      <c r="AI55" s="1028"/>
      <c r="AJ55" s="1028"/>
      <c r="AK55" s="1028"/>
      <c r="AL55" s="1028"/>
      <c r="AM55" s="1028"/>
      <c r="AN55" s="1028"/>
      <c r="AO55" s="1029"/>
      <c r="AP55" s="24"/>
      <c r="AQ55" s="805"/>
      <c r="AR55" s="805"/>
      <c r="AS55" s="805"/>
      <c r="AT55" s="805"/>
      <c r="AU55" s="805"/>
      <c r="AV55" s="805"/>
      <c r="AW55" s="805"/>
      <c r="AX55" s="805"/>
      <c r="AY55" s="805"/>
      <c r="AZ55" s="805"/>
      <c r="BA55" s="805"/>
      <c r="BB55" s="805"/>
      <c r="BC55" s="805"/>
      <c r="BD55" s="805"/>
      <c r="BE55" s="805"/>
      <c r="BF55" s="805"/>
      <c r="BG55" s="805"/>
      <c r="BH55" s="805"/>
      <c r="BI55" s="805"/>
      <c r="BJ55" s="805"/>
      <c r="BK55" s="805"/>
      <c r="BL55" s="806"/>
      <c r="BM55" s="806"/>
      <c r="BN55" s="806"/>
      <c r="BO55" s="806"/>
      <c r="BP55" s="806"/>
      <c r="BQ55" s="806"/>
      <c r="BR55" s="806"/>
      <c r="BS55" s="806"/>
      <c r="BT55" s="806"/>
      <c r="BU55" s="806"/>
      <c r="BV55" s="806"/>
      <c r="BW55" s="806"/>
      <c r="BX55" s="806"/>
      <c r="BY55" s="806"/>
      <c r="BZ55" s="806"/>
      <c r="CA55" s="806"/>
      <c r="CB55" s="806"/>
      <c r="CC55" s="806"/>
      <c r="CD55" s="806"/>
      <c r="CE55" s="806"/>
    </row>
    <row r="56" spans="1:83" ht="13.5" customHeight="1">
      <c r="A56" s="780"/>
      <c r="B56" s="1045"/>
      <c r="C56" s="1045"/>
      <c r="D56" s="1045"/>
      <c r="E56" s="1045"/>
      <c r="F56" s="1045"/>
      <c r="G56" s="782"/>
      <c r="H56" s="1049"/>
      <c r="I56" s="1050"/>
      <c r="J56" s="1050"/>
      <c r="K56" s="1050"/>
      <c r="L56" s="1050"/>
      <c r="M56" s="1050"/>
      <c r="N56" s="1050"/>
      <c r="O56" s="1050"/>
      <c r="P56" s="1050"/>
      <c r="Q56" s="1050"/>
      <c r="R56" s="1050"/>
      <c r="S56" s="1050"/>
      <c r="T56" s="1050"/>
      <c r="U56" s="1051"/>
      <c r="V56" s="780"/>
      <c r="W56" s="1045"/>
      <c r="X56" s="1045"/>
      <c r="Y56" s="1045"/>
      <c r="Z56" s="1045"/>
      <c r="AA56" s="1045"/>
      <c r="AB56" s="782"/>
      <c r="AC56" s="1030"/>
      <c r="AD56" s="1031"/>
      <c r="AE56" s="1031"/>
      <c r="AF56" s="1031"/>
      <c r="AG56" s="1031"/>
      <c r="AH56" s="1031"/>
      <c r="AI56" s="1031"/>
      <c r="AJ56" s="1031"/>
      <c r="AK56" s="1031"/>
      <c r="AL56" s="1031"/>
      <c r="AM56" s="1031"/>
      <c r="AN56" s="1031"/>
      <c r="AO56" s="1032"/>
      <c r="AP56" s="24"/>
      <c r="AQ56" s="805"/>
      <c r="AR56" s="805"/>
      <c r="AS56" s="805"/>
      <c r="AT56" s="805"/>
      <c r="AU56" s="805"/>
      <c r="AV56" s="805"/>
      <c r="AW56" s="805"/>
      <c r="AX56" s="805"/>
      <c r="AY56" s="805"/>
      <c r="AZ56" s="805"/>
      <c r="BA56" s="805"/>
      <c r="BB56" s="805"/>
      <c r="BC56" s="805"/>
      <c r="BD56" s="805"/>
      <c r="BE56" s="805"/>
      <c r="BF56" s="805"/>
      <c r="BG56" s="805"/>
      <c r="BH56" s="805"/>
      <c r="BI56" s="805"/>
      <c r="BJ56" s="805"/>
      <c r="BK56" s="805"/>
      <c r="BL56" s="806"/>
      <c r="BM56" s="806"/>
      <c r="BN56" s="806"/>
      <c r="BO56" s="806"/>
      <c r="BP56" s="806"/>
      <c r="BQ56" s="806"/>
      <c r="BR56" s="806"/>
      <c r="BS56" s="806"/>
      <c r="BT56" s="806"/>
      <c r="BU56" s="806"/>
      <c r="BV56" s="806"/>
      <c r="BW56" s="806"/>
      <c r="BX56" s="806"/>
      <c r="BY56" s="806"/>
      <c r="BZ56" s="806"/>
      <c r="CA56" s="806"/>
      <c r="CB56" s="806"/>
      <c r="CC56" s="806"/>
      <c r="CD56" s="806"/>
      <c r="CE56" s="806"/>
    </row>
    <row r="57" spans="1:83" ht="13.5" customHeight="1">
      <c r="A57" s="780"/>
      <c r="B57" s="774"/>
      <c r="C57" s="1052" t="s">
        <v>84</v>
      </c>
      <c r="D57" s="1053"/>
      <c r="E57" s="1053"/>
      <c r="F57" s="1053"/>
      <c r="G57" s="1054"/>
      <c r="H57" s="1027"/>
      <c r="I57" s="1028"/>
      <c r="J57" s="1028"/>
      <c r="K57" s="1028"/>
      <c r="L57" s="1028"/>
      <c r="M57" s="1028"/>
      <c r="N57" s="1028"/>
      <c r="O57" s="1028"/>
      <c r="P57" s="1028"/>
      <c r="Q57" s="1028"/>
      <c r="R57" s="1028"/>
      <c r="S57" s="1028"/>
      <c r="T57" s="1028"/>
      <c r="U57" s="1029"/>
      <c r="V57" s="780"/>
      <c r="W57" s="774"/>
      <c r="X57" s="1052" t="s">
        <v>84</v>
      </c>
      <c r="Y57" s="1053"/>
      <c r="Z57" s="1053"/>
      <c r="AA57" s="1053"/>
      <c r="AB57" s="1054"/>
      <c r="AC57" s="1027"/>
      <c r="AD57" s="1028"/>
      <c r="AE57" s="1028"/>
      <c r="AF57" s="1028"/>
      <c r="AG57" s="1028"/>
      <c r="AH57" s="1028"/>
      <c r="AI57" s="1028"/>
      <c r="AJ57" s="1028"/>
      <c r="AK57" s="1028"/>
      <c r="AL57" s="1028"/>
      <c r="AM57" s="1028"/>
      <c r="AN57" s="1028"/>
      <c r="AO57" s="1029"/>
      <c r="AP57" s="24"/>
      <c r="AQ57" s="806"/>
      <c r="AR57" s="806"/>
      <c r="AS57" s="806"/>
      <c r="AT57" s="806"/>
      <c r="AU57" s="806"/>
      <c r="AV57" s="806"/>
      <c r="AW57" s="806"/>
      <c r="AX57" s="806"/>
      <c r="AY57" s="806"/>
      <c r="AZ57" s="806"/>
      <c r="BA57" s="806"/>
      <c r="BB57" s="806"/>
      <c r="BC57" s="806"/>
      <c r="BD57" s="806"/>
      <c r="BE57" s="806"/>
      <c r="BF57" s="806"/>
      <c r="BG57" s="806"/>
      <c r="BH57" s="806"/>
      <c r="BI57" s="806"/>
      <c r="BJ57" s="806"/>
      <c r="BK57" s="805"/>
      <c r="BL57" s="806"/>
      <c r="BM57" s="806"/>
      <c r="BN57" s="806"/>
      <c r="BO57" s="806"/>
      <c r="BP57" s="806"/>
      <c r="BQ57" s="806"/>
      <c r="BR57" s="806"/>
      <c r="BS57" s="806"/>
      <c r="BT57" s="806"/>
      <c r="BU57" s="806"/>
      <c r="BV57" s="806"/>
      <c r="BW57" s="806"/>
      <c r="BX57" s="806"/>
      <c r="BY57" s="806"/>
      <c r="BZ57" s="806"/>
      <c r="CA57" s="806"/>
      <c r="CB57" s="806"/>
      <c r="CC57" s="806"/>
      <c r="CD57" s="806"/>
      <c r="CE57" s="806"/>
    </row>
    <row r="58" spans="1:83" ht="13.5" customHeight="1">
      <c r="A58" s="780"/>
      <c r="B58" s="774"/>
      <c r="C58" s="1055"/>
      <c r="D58" s="1056"/>
      <c r="E58" s="1056"/>
      <c r="F58" s="1056"/>
      <c r="G58" s="1057"/>
      <c r="H58" s="1030"/>
      <c r="I58" s="1031"/>
      <c r="J58" s="1031"/>
      <c r="K58" s="1031"/>
      <c r="L58" s="1031"/>
      <c r="M58" s="1031"/>
      <c r="N58" s="1031"/>
      <c r="O58" s="1031"/>
      <c r="P58" s="1031"/>
      <c r="Q58" s="1031"/>
      <c r="R58" s="1031"/>
      <c r="S58" s="1031"/>
      <c r="T58" s="1031"/>
      <c r="U58" s="1032"/>
      <c r="V58" s="780"/>
      <c r="W58" s="774"/>
      <c r="X58" s="1055"/>
      <c r="Y58" s="1056"/>
      <c r="Z58" s="1056"/>
      <c r="AA58" s="1056"/>
      <c r="AB58" s="1057"/>
      <c r="AC58" s="1030"/>
      <c r="AD58" s="1031"/>
      <c r="AE58" s="1031"/>
      <c r="AF58" s="1031"/>
      <c r="AG58" s="1031"/>
      <c r="AH58" s="1031"/>
      <c r="AI58" s="1031"/>
      <c r="AJ58" s="1031"/>
      <c r="AK58" s="1031"/>
      <c r="AL58" s="1031"/>
      <c r="AM58" s="1031"/>
      <c r="AN58" s="1031"/>
      <c r="AO58" s="1032"/>
      <c r="AP58" s="24"/>
      <c r="AQ58" s="806"/>
      <c r="AR58" s="806"/>
      <c r="AS58" s="806"/>
      <c r="AT58" s="806"/>
      <c r="AU58" s="806"/>
      <c r="AV58" s="806"/>
      <c r="AW58" s="806"/>
      <c r="AX58" s="806"/>
      <c r="AY58" s="806"/>
      <c r="AZ58" s="806"/>
      <c r="BA58" s="806"/>
      <c r="BB58" s="806"/>
      <c r="BC58" s="806"/>
      <c r="BD58" s="806"/>
      <c r="BE58" s="806"/>
      <c r="BF58" s="806"/>
      <c r="BG58" s="806"/>
      <c r="BH58" s="806"/>
      <c r="BI58" s="806"/>
      <c r="BJ58" s="806"/>
      <c r="BK58" s="805"/>
      <c r="BL58" s="806"/>
      <c r="BM58" s="1020"/>
      <c r="BN58" s="1020"/>
      <c r="BO58" s="1020"/>
      <c r="BP58" s="1020"/>
      <c r="BQ58" s="1020"/>
      <c r="BR58" s="1020"/>
      <c r="BS58" s="1020"/>
      <c r="BT58" s="1020"/>
      <c r="BU58" s="1020"/>
      <c r="BV58" s="1020"/>
      <c r="BW58" s="1020"/>
      <c r="BX58" s="1020"/>
      <c r="BY58" s="1020"/>
      <c r="BZ58" s="1020"/>
      <c r="CA58" s="1020"/>
      <c r="CB58" s="1020"/>
      <c r="CC58" s="1020"/>
      <c r="CD58" s="1020"/>
      <c r="CE58" s="1020"/>
    </row>
    <row r="59" spans="1:83" ht="13.5" customHeight="1">
      <c r="A59" s="780"/>
      <c r="B59" s="774"/>
      <c r="C59" s="1021" t="s">
        <v>99</v>
      </c>
      <c r="D59" s="1022"/>
      <c r="E59" s="1022"/>
      <c r="F59" s="1022"/>
      <c r="G59" s="1023"/>
      <c r="H59" s="1027"/>
      <c r="I59" s="1028"/>
      <c r="J59" s="1028"/>
      <c r="K59" s="1028"/>
      <c r="L59" s="1028"/>
      <c r="M59" s="1028"/>
      <c r="N59" s="1028"/>
      <c r="O59" s="1028"/>
      <c r="P59" s="1028"/>
      <c r="Q59" s="1028"/>
      <c r="R59" s="1028"/>
      <c r="S59" s="1028"/>
      <c r="T59" s="1028"/>
      <c r="U59" s="1029"/>
      <c r="V59" s="780"/>
      <c r="W59" s="774"/>
      <c r="X59" s="1021" t="s">
        <v>99</v>
      </c>
      <c r="Y59" s="1022"/>
      <c r="Z59" s="1022"/>
      <c r="AA59" s="1022"/>
      <c r="AB59" s="1023"/>
      <c r="AC59" s="1027"/>
      <c r="AD59" s="1028"/>
      <c r="AE59" s="1028"/>
      <c r="AF59" s="1028"/>
      <c r="AG59" s="1028"/>
      <c r="AH59" s="1028"/>
      <c r="AI59" s="1028"/>
      <c r="AJ59" s="1028"/>
      <c r="AK59" s="1028"/>
      <c r="AL59" s="1028"/>
      <c r="AM59" s="1028"/>
      <c r="AN59" s="1028"/>
      <c r="AO59" s="1029"/>
      <c r="AP59" s="24"/>
      <c r="AQ59" s="806"/>
      <c r="AR59" s="806"/>
      <c r="AS59" s="806"/>
      <c r="AT59" s="806"/>
      <c r="AU59" s="806"/>
      <c r="AV59" s="806"/>
      <c r="AW59" s="806"/>
      <c r="AX59" s="806"/>
      <c r="AY59" s="806"/>
      <c r="AZ59" s="806"/>
      <c r="BA59" s="806"/>
      <c r="BB59" s="806"/>
      <c r="BC59" s="806"/>
      <c r="BD59" s="806"/>
      <c r="BE59" s="806"/>
      <c r="BF59" s="806"/>
      <c r="BG59" s="806"/>
      <c r="BH59" s="806"/>
      <c r="BI59" s="806"/>
      <c r="BJ59" s="806"/>
      <c r="BK59" s="805"/>
      <c r="BL59" s="805"/>
      <c r="BM59" s="805"/>
      <c r="BN59" s="805"/>
      <c r="BO59" s="805"/>
      <c r="BP59" s="805"/>
      <c r="BQ59" s="805"/>
      <c r="BR59" s="805"/>
      <c r="BS59" s="805"/>
      <c r="BT59" s="805"/>
      <c r="BU59" s="805"/>
      <c r="BV59" s="805"/>
      <c r="BW59" s="805"/>
      <c r="BX59" s="805"/>
      <c r="BY59" s="805"/>
      <c r="BZ59" s="805"/>
      <c r="CA59" s="805"/>
      <c r="CB59" s="805"/>
      <c r="CC59" s="805"/>
      <c r="CD59" s="805"/>
      <c r="CE59" s="805"/>
    </row>
    <row r="60" spans="1:83" ht="9" customHeight="1">
      <c r="A60" s="785"/>
      <c r="B60" s="775"/>
      <c r="C60" s="1024"/>
      <c r="D60" s="1025"/>
      <c r="E60" s="1025"/>
      <c r="F60" s="1025"/>
      <c r="G60" s="1026"/>
      <c r="H60" s="1030"/>
      <c r="I60" s="1031"/>
      <c r="J60" s="1031"/>
      <c r="K60" s="1031"/>
      <c r="L60" s="1031"/>
      <c r="M60" s="1031"/>
      <c r="N60" s="1031"/>
      <c r="O60" s="1031"/>
      <c r="P60" s="1031"/>
      <c r="Q60" s="1031"/>
      <c r="R60" s="1031"/>
      <c r="S60" s="1031"/>
      <c r="T60" s="1031"/>
      <c r="U60" s="1032"/>
      <c r="V60" s="785"/>
      <c r="W60" s="775"/>
      <c r="X60" s="1024"/>
      <c r="Y60" s="1025"/>
      <c r="Z60" s="1025"/>
      <c r="AA60" s="1025"/>
      <c r="AB60" s="1026"/>
      <c r="AC60" s="1030"/>
      <c r="AD60" s="1031"/>
      <c r="AE60" s="1031"/>
      <c r="AF60" s="1031"/>
      <c r="AG60" s="1031"/>
      <c r="AH60" s="1031"/>
      <c r="AI60" s="1031"/>
      <c r="AJ60" s="1031"/>
      <c r="AK60" s="1031"/>
      <c r="AL60" s="1031"/>
      <c r="AM60" s="1031"/>
      <c r="AN60" s="1031"/>
      <c r="AO60" s="1032"/>
      <c r="AP60" s="24"/>
      <c r="AQ60" s="806"/>
      <c r="AR60" s="806"/>
      <c r="AS60" s="806"/>
      <c r="AT60" s="806"/>
      <c r="AU60" s="806"/>
      <c r="AV60" s="806"/>
      <c r="AW60" s="806"/>
      <c r="AX60" s="806"/>
      <c r="AY60" s="806"/>
      <c r="AZ60" s="806"/>
      <c r="BA60" s="806"/>
      <c r="BB60" s="806"/>
      <c r="BC60" s="806"/>
      <c r="BD60" s="806"/>
      <c r="BE60" s="806"/>
      <c r="BF60" s="806"/>
      <c r="BG60" s="806"/>
      <c r="BH60" s="806"/>
      <c r="BI60" s="806"/>
      <c r="BJ60" s="806"/>
      <c r="BK60" s="805"/>
      <c r="BL60" s="805"/>
      <c r="BM60" s="805"/>
      <c r="BN60" s="805"/>
      <c r="BO60" s="805"/>
      <c r="BP60" s="805"/>
      <c r="BQ60" s="805"/>
      <c r="BR60" s="805"/>
      <c r="BS60" s="805"/>
      <c r="BT60" s="805"/>
      <c r="BU60" s="805"/>
      <c r="BV60" s="805"/>
      <c r="BW60" s="805"/>
      <c r="BX60" s="805"/>
      <c r="BY60" s="805"/>
      <c r="BZ60" s="805"/>
      <c r="CA60" s="805"/>
      <c r="CB60" s="805"/>
      <c r="CC60" s="805"/>
      <c r="CD60" s="805"/>
      <c r="CE60" s="805"/>
    </row>
    <row r="61" spans="1:83" ht="12" customHeight="1">
      <c r="A61" s="774"/>
      <c r="B61" s="774"/>
      <c r="C61" s="807"/>
      <c r="D61" s="807"/>
      <c r="E61" s="807"/>
      <c r="F61" s="807"/>
      <c r="G61" s="807"/>
      <c r="H61" s="794"/>
      <c r="I61" s="794"/>
      <c r="J61" s="794"/>
      <c r="K61" s="794"/>
      <c r="L61" s="794"/>
      <c r="M61" s="794"/>
      <c r="N61" s="794"/>
      <c r="O61" s="794"/>
      <c r="P61" s="794"/>
      <c r="Q61" s="794"/>
      <c r="R61" s="794"/>
      <c r="S61" s="794"/>
      <c r="T61" s="794"/>
      <c r="U61" s="794"/>
      <c r="V61" s="794"/>
      <c r="W61" s="794"/>
      <c r="X61" s="804"/>
      <c r="Y61" s="804"/>
      <c r="Z61" s="804"/>
      <c r="AA61" s="804"/>
      <c r="AB61" s="804"/>
      <c r="AC61" s="794"/>
      <c r="AD61" s="794"/>
      <c r="AE61" s="794"/>
      <c r="AF61" s="794"/>
      <c r="AG61" s="794"/>
      <c r="AH61" s="794"/>
      <c r="AI61" s="794"/>
      <c r="AJ61" s="794"/>
      <c r="AK61" s="794"/>
      <c r="AL61" s="794"/>
      <c r="AM61" s="794"/>
      <c r="AN61" s="794"/>
      <c r="AO61" s="794"/>
      <c r="AP61" s="31"/>
      <c r="AQ61" s="805"/>
      <c r="AR61" s="805"/>
      <c r="AS61" s="805"/>
      <c r="AT61" s="805"/>
      <c r="AU61" s="805"/>
      <c r="AV61" s="805"/>
      <c r="AW61" s="805"/>
      <c r="AX61" s="805"/>
      <c r="AY61" s="805"/>
      <c r="AZ61" s="805"/>
      <c r="BA61" s="805"/>
      <c r="BB61" s="805"/>
      <c r="BC61" s="805"/>
      <c r="BD61" s="805"/>
      <c r="BE61" s="805"/>
      <c r="BF61" s="805"/>
      <c r="BG61" s="805"/>
      <c r="BH61" s="805"/>
      <c r="BI61" s="805"/>
      <c r="BJ61" s="805"/>
      <c r="BK61" s="806"/>
      <c r="BL61" s="805"/>
      <c r="BM61" s="805"/>
      <c r="BN61" s="805"/>
      <c r="BO61" s="805"/>
      <c r="BP61" s="805"/>
      <c r="BQ61" s="805"/>
      <c r="BR61" s="805"/>
      <c r="BS61" s="805"/>
      <c r="BT61" s="805"/>
      <c r="BU61" s="805"/>
      <c r="BV61" s="805"/>
      <c r="BW61" s="805"/>
      <c r="BX61" s="805"/>
      <c r="BY61" s="805"/>
      <c r="BZ61" s="805"/>
      <c r="CA61" s="805"/>
      <c r="CB61" s="805"/>
      <c r="CC61" s="805"/>
      <c r="CD61" s="805"/>
      <c r="CE61" s="805"/>
    </row>
    <row r="62" spans="1:83" ht="12" customHeight="1">
      <c r="A62" s="1033" t="s">
        <v>90</v>
      </c>
      <c r="B62" s="1034"/>
      <c r="C62" s="1034"/>
      <c r="D62" s="1034"/>
      <c r="E62" s="1034"/>
      <c r="F62" s="1034"/>
      <c r="G62" s="1034"/>
      <c r="H62" s="1035"/>
      <c r="I62" s="1042" t="s">
        <v>91</v>
      </c>
      <c r="J62" s="1014"/>
      <c r="K62" s="1014"/>
      <c r="L62" s="1014"/>
      <c r="M62" s="1014"/>
      <c r="N62" s="1014"/>
      <c r="O62" s="1015"/>
      <c r="P62" s="1033" t="s">
        <v>100</v>
      </c>
      <c r="Q62" s="1034"/>
      <c r="R62" s="1034"/>
      <c r="S62" s="1034"/>
      <c r="T62" s="1034"/>
      <c r="U62" s="1034"/>
      <c r="V62" s="1035"/>
      <c r="W62" s="1042" t="s">
        <v>93</v>
      </c>
      <c r="X62" s="1014"/>
      <c r="Y62" s="1014"/>
      <c r="Z62" s="1014"/>
      <c r="AA62" s="1014"/>
      <c r="AB62" s="1014"/>
      <c r="AC62" s="1015"/>
      <c r="AD62" s="1034" t="s">
        <v>94</v>
      </c>
      <c r="AE62" s="1034"/>
      <c r="AF62" s="1034"/>
      <c r="AG62" s="1034"/>
      <c r="AH62" s="1034"/>
      <c r="AI62" s="1035"/>
      <c r="AJ62" s="1014" t="s">
        <v>91</v>
      </c>
      <c r="AK62" s="1014"/>
      <c r="AL62" s="1014"/>
      <c r="AM62" s="1014"/>
      <c r="AN62" s="1014"/>
      <c r="AO62" s="1015"/>
      <c r="AP62" s="31"/>
      <c r="AQ62" s="805"/>
      <c r="AR62" s="805"/>
      <c r="AS62" s="805"/>
      <c r="AT62" s="805"/>
      <c r="AU62" s="805"/>
      <c r="AV62" s="805"/>
      <c r="AW62" s="805"/>
      <c r="AX62" s="805"/>
      <c r="AY62" s="805"/>
      <c r="AZ62" s="805"/>
      <c r="BA62" s="805"/>
      <c r="BB62" s="805"/>
      <c r="BC62" s="805"/>
      <c r="BD62" s="805"/>
      <c r="BE62" s="805"/>
      <c r="BF62" s="805"/>
      <c r="BG62" s="805"/>
      <c r="BH62" s="805"/>
      <c r="BI62" s="805"/>
      <c r="BJ62" s="805"/>
      <c r="BK62" s="806"/>
      <c r="BL62" s="805"/>
      <c r="BM62" s="805"/>
      <c r="BN62" s="805"/>
      <c r="BO62" s="805"/>
      <c r="BP62" s="805"/>
      <c r="BQ62" s="805"/>
      <c r="BR62" s="805"/>
      <c r="BS62" s="805"/>
      <c r="BT62" s="805"/>
      <c r="BU62" s="805"/>
      <c r="BV62" s="805"/>
      <c r="BW62" s="805"/>
      <c r="BX62" s="805"/>
      <c r="BY62" s="805"/>
      <c r="BZ62" s="805"/>
      <c r="CA62" s="805"/>
      <c r="CB62" s="805"/>
      <c r="CC62" s="805"/>
      <c r="CD62" s="805"/>
      <c r="CE62" s="805"/>
    </row>
    <row r="63" spans="1:83" ht="23.25" customHeight="1">
      <c r="A63" s="1036"/>
      <c r="B63" s="1037"/>
      <c r="C63" s="1037"/>
      <c r="D63" s="1037"/>
      <c r="E63" s="1037"/>
      <c r="F63" s="1037"/>
      <c r="G63" s="1037"/>
      <c r="H63" s="1038"/>
      <c r="I63" s="1043"/>
      <c r="J63" s="1016"/>
      <c r="K63" s="1016"/>
      <c r="L63" s="1016"/>
      <c r="M63" s="1016"/>
      <c r="N63" s="1016"/>
      <c r="O63" s="1017"/>
      <c r="P63" s="1036"/>
      <c r="Q63" s="1037"/>
      <c r="R63" s="1037"/>
      <c r="S63" s="1037"/>
      <c r="T63" s="1037"/>
      <c r="U63" s="1037"/>
      <c r="V63" s="1038"/>
      <c r="W63" s="1043"/>
      <c r="X63" s="1016"/>
      <c r="Y63" s="1016"/>
      <c r="Z63" s="1016"/>
      <c r="AA63" s="1016"/>
      <c r="AB63" s="1016"/>
      <c r="AC63" s="1017"/>
      <c r="AD63" s="1037"/>
      <c r="AE63" s="1037"/>
      <c r="AF63" s="1037"/>
      <c r="AG63" s="1037"/>
      <c r="AH63" s="1037"/>
      <c r="AI63" s="1038"/>
      <c r="AJ63" s="1016"/>
      <c r="AK63" s="1016"/>
      <c r="AL63" s="1016"/>
      <c r="AM63" s="1016"/>
      <c r="AN63" s="1016"/>
      <c r="AO63" s="1017"/>
      <c r="AP63" s="31"/>
      <c r="AQ63" s="805"/>
      <c r="AR63" s="805"/>
      <c r="AS63" s="805"/>
      <c r="AT63" s="805"/>
      <c r="AU63" s="805"/>
      <c r="AV63" s="805"/>
      <c r="AW63" s="805"/>
      <c r="AX63" s="805"/>
      <c r="AY63" s="805"/>
      <c r="AZ63" s="805"/>
      <c r="BA63" s="805"/>
      <c r="BB63" s="805"/>
      <c r="BC63" s="805"/>
      <c r="BD63" s="805"/>
      <c r="BE63" s="805"/>
      <c r="BF63" s="805"/>
      <c r="BG63" s="805"/>
      <c r="BH63" s="805"/>
      <c r="BI63" s="805"/>
      <c r="BJ63" s="805"/>
      <c r="BK63" s="806"/>
      <c r="BL63" s="805"/>
      <c r="BM63" s="805"/>
      <c r="BN63" s="805"/>
      <c r="BO63" s="805"/>
      <c r="BP63" s="805"/>
      <c r="BQ63" s="805"/>
      <c r="BR63" s="805"/>
      <c r="BS63" s="805"/>
      <c r="BT63" s="805"/>
      <c r="BU63" s="805"/>
      <c r="BV63" s="805"/>
      <c r="BW63" s="805"/>
      <c r="BX63" s="805"/>
      <c r="BY63" s="805"/>
      <c r="BZ63" s="805"/>
      <c r="CA63" s="805"/>
      <c r="CB63" s="805"/>
      <c r="CC63" s="805"/>
      <c r="CD63" s="805"/>
      <c r="CE63" s="805"/>
    </row>
    <row r="64" spans="1:83" ht="12" customHeight="1">
      <c r="A64" s="1039"/>
      <c r="B64" s="1040"/>
      <c r="C64" s="1040"/>
      <c r="D64" s="1040"/>
      <c r="E64" s="1040"/>
      <c r="F64" s="1040"/>
      <c r="G64" s="1040"/>
      <c r="H64" s="1041"/>
      <c r="I64" s="1044"/>
      <c r="J64" s="1018"/>
      <c r="K64" s="1018"/>
      <c r="L64" s="1018"/>
      <c r="M64" s="1018"/>
      <c r="N64" s="1018"/>
      <c r="O64" s="1019"/>
      <c r="P64" s="1039"/>
      <c r="Q64" s="1040"/>
      <c r="R64" s="1040"/>
      <c r="S64" s="1040"/>
      <c r="T64" s="1040"/>
      <c r="U64" s="1040"/>
      <c r="V64" s="1041"/>
      <c r="W64" s="1044"/>
      <c r="X64" s="1018"/>
      <c r="Y64" s="1018"/>
      <c r="Z64" s="1018"/>
      <c r="AA64" s="1018"/>
      <c r="AB64" s="1018"/>
      <c r="AC64" s="1019"/>
      <c r="AD64" s="1040"/>
      <c r="AE64" s="1040"/>
      <c r="AF64" s="1040"/>
      <c r="AG64" s="1040"/>
      <c r="AH64" s="1040"/>
      <c r="AI64" s="1041"/>
      <c r="AJ64" s="1018"/>
      <c r="AK64" s="1018"/>
      <c r="AL64" s="1018"/>
      <c r="AM64" s="1018"/>
      <c r="AN64" s="1018"/>
      <c r="AO64" s="1019"/>
      <c r="AP64" s="31"/>
      <c r="AQ64" s="805"/>
      <c r="AR64" s="805"/>
      <c r="AS64" s="805"/>
      <c r="AT64" s="805"/>
      <c r="AU64" s="805"/>
      <c r="AV64" s="805"/>
      <c r="AW64" s="805"/>
      <c r="AX64" s="805"/>
      <c r="AY64" s="805"/>
      <c r="AZ64" s="805"/>
      <c r="BA64" s="805"/>
      <c r="BB64" s="805"/>
      <c r="BC64" s="805"/>
      <c r="BD64" s="805"/>
      <c r="BE64" s="805"/>
      <c r="BF64" s="805"/>
      <c r="BG64" s="805"/>
      <c r="BH64" s="805"/>
      <c r="BI64" s="805"/>
      <c r="BJ64" s="805"/>
      <c r="BK64" s="806"/>
      <c r="BL64" s="805"/>
      <c r="BM64" s="805"/>
      <c r="BN64" s="805"/>
      <c r="BO64" s="805"/>
      <c r="BP64" s="805"/>
      <c r="BQ64" s="805"/>
      <c r="BR64" s="805"/>
      <c r="BS64" s="805"/>
      <c r="BT64" s="805"/>
      <c r="BU64" s="805"/>
      <c r="BV64" s="805"/>
      <c r="BW64" s="805"/>
      <c r="BX64" s="805"/>
      <c r="BY64" s="805"/>
      <c r="BZ64" s="805"/>
      <c r="CA64" s="805"/>
      <c r="CB64" s="805"/>
      <c r="CC64" s="805"/>
      <c r="CD64" s="805"/>
      <c r="CE64" s="805"/>
    </row>
    <row r="65" spans="1:83" ht="13.5" customHeight="1">
      <c r="A65" s="774"/>
      <c r="B65" s="774"/>
      <c r="C65" s="774"/>
      <c r="D65" s="774"/>
      <c r="E65" s="774"/>
      <c r="F65" s="774"/>
      <c r="G65" s="774"/>
      <c r="H65" s="1020"/>
      <c r="I65" s="1020"/>
      <c r="J65" s="1020"/>
      <c r="K65" s="1020"/>
      <c r="L65" s="1020"/>
      <c r="M65" s="1020"/>
      <c r="N65" s="1020"/>
      <c r="O65" s="1020"/>
      <c r="P65" s="1020"/>
      <c r="Q65" s="1020"/>
      <c r="R65" s="1020"/>
      <c r="S65" s="1020"/>
      <c r="T65" s="1020"/>
      <c r="U65" s="1020"/>
      <c r="V65" s="1020"/>
      <c r="W65" s="1020"/>
      <c r="X65" s="1020"/>
      <c r="Y65" s="1020"/>
      <c r="Z65" s="1020"/>
      <c r="AA65" s="1020"/>
      <c r="AB65" s="1020"/>
      <c r="AC65" s="1020"/>
      <c r="AD65" s="1020"/>
      <c r="AE65" s="1020"/>
      <c r="AF65" s="1020"/>
      <c r="AG65" s="1020"/>
      <c r="AH65" s="1020"/>
      <c r="AI65" s="1020"/>
      <c r="AJ65" s="1020"/>
      <c r="AK65" s="1020"/>
      <c r="AL65" s="1020"/>
      <c r="AM65" s="1020"/>
      <c r="AN65" s="1020"/>
      <c r="AO65" s="1020"/>
      <c r="AQ65" s="805"/>
      <c r="AR65" s="805"/>
      <c r="AS65" s="805"/>
      <c r="AT65" s="805"/>
      <c r="AU65" s="805"/>
      <c r="AV65" s="805"/>
      <c r="AW65" s="805"/>
      <c r="AX65" s="805"/>
      <c r="AY65" s="805"/>
      <c r="AZ65" s="805"/>
      <c r="BA65" s="805"/>
      <c r="BB65" s="805"/>
      <c r="BC65" s="805"/>
      <c r="BD65" s="805"/>
      <c r="BE65" s="805"/>
      <c r="BF65" s="805"/>
      <c r="BG65" s="805"/>
      <c r="BH65" s="805"/>
      <c r="BI65" s="805"/>
      <c r="BJ65" s="805"/>
      <c r="BK65" s="805"/>
      <c r="BL65" s="805"/>
      <c r="BM65" s="805"/>
      <c r="BN65" s="805"/>
      <c r="BO65" s="805"/>
      <c r="BP65" s="805"/>
      <c r="BQ65" s="805"/>
      <c r="BR65" s="805"/>
      <c r="BS65" s="805"/>
      <c r="BT65" s="805"/>
      <c r="BU65" s="805"/>
      <c r="BV65" s="805"/>
      <c r="BW65" s="805"/>
      <c r="BX65" s="805"/>
      <c r="BY65" s="805"/>
      <c r="BZ65" s="805"/>
      <c r="CA65" s="805"/>
      <c r="CB65" s="805"/>
      <c r="CC65" s="805"/>
      <c r="CD65" s="805"/>
      <c r="CE65" s="805"/>
    </row>
    <row r="66" spans="1:83" s="32" customFormat="1" ht="13.5" customHeight="1">
      <c r="A66" s="808"/>
      <c r="B66" s="33" t="s">
        <v>101</v>
      </c>
      <c r="C66" s="33"/>
      <c r="D66" s="33"/>
      <c r="E66" s="33"/>
      <c r="F66" s="33"/>
      <c r="G66" s="34"/>
      <c r="H66" s="33"/>
      <c r="I66" s="33"/>
      <c r="J66" s="33"/>
      <c r="K66" s="33"/>
      <c r="L66" s="33"/>
      <c r="M66" s="33"/>
      <c r="N66" s="33"/>
      <c r="O66" s="33"/>
      <c r="P66" s="808"/>
      <c r="Q66" s="808"/>
      <c r="R66" s="808"/>
      <c r="S66" s="808"/>
      <c r="T66" s="808"/>
      <c r="U66" s="808"/>
      <c r="V66" s="808"/>
      <c r="W66" s="808"/>
      <c r="X66" s="808"/>
      <c r="Y66" s="808"/>
      <c r="Z66" s="808"/>
      <c r="AA66" s="808"/>
      <c r="AB66" s="808"/>
      <c r="AC66" s="808"/>
      <c r="AD66" s="808"/>
      <c r="AE66" s="808"/>
      <c r="AF66" s="808"/>
      <c r="AG66" s="808"/>
      <c r="AH66" s="808"/>
      <c r="AI66" s="808"/>
      <c r="AJ66" s="808"/>
      <c r="AK66" s="808"/>
      <c r="AL66" s="808"/>
      <c r="AM66" s="808"/>
      <c r="AN66" s="808"/>
      <c r="AO66" s="808"/>
      <c r="AQ66" s="1012" t="s">
        <v>102</v>
      </c>
      <c r="AR66" s="1012"/>
      <c r="AS66" s="1012"/>
      <c r="AT66" s="1012"/>
      <c r="AU66" s="1012"/>
      <c r="AV66" s="1012"/>
      <c r="AW66" s="1012"/>
      <c r="AX66" s="1012"/>
      <c r="AY66" s="1012"/>
      <c r="AZ66" s="1012"/>
      <c r="BA66" s="1012"/>
      <c r="BB66" s="1012"/>
      <c r="BC66" s="1012"/>
      <c r="BD66" s="1012"/>
      <c r="BE66" s="1012"/>
      <c r="BF66" s="1012"/>
      <c r="BG66" s="1012"/>
      <c r="BH66" s="1012"/>
      <c r="BI66" s="1012"/>
      <c r="BJ66" s="1012"/>
      <c r="BK66" s="33"/>
      <c r="BL66" s="33"/>
      <c r="BM66" s="33"/>
      <c r="BN66" s="33"/>
      <c r="BO66" s="33"/>
      <c r="BP66" s="33"/>
      <c r="BQ66" s="33"/>
      <c r="BR66" s="33"/>
      <c r="BS66" s="33"/>
      <c r="BT66" s="33"/>
      <c r="BU66" s="33"/>
      <c r="BV66" s="33"/>
      <c r="BW66" s="33"/>
      <c r="BX66" s="33"/>
      <c r="BY66" s="33"/>
      <c r="BZ66" s="808"/>
      <c r="CA66" s="808"/>
      <c r="CB66" s="808"/>
      <c r="CC66" s="808"/>
      <c r="CD66" s="808"/>
      <c r="CE66" s="808"/>
    </row>
    <row r="67" spans="1:83" s="32" customFormat="1" ht="18" customHeight="1">
      <c r="A67" s="808"/>
      <c r="B67" s="35" t="s">
        <v>1579</v>
      </c>
      <c r="C67" s="34"/>
      <c r="D67" s="34"/>
      <c r="E67" s="34"/>
      <c r="F67" s="34"/>
      <c r="G67" s="34"/>
      <c r="H67" s="34"/>
      <c r="I67" s="34"/>
      <c r="J67" s="34"/>
      <c r="K67" s="34"/>
      <c r="L67" s="34"/>
      <c r="M67" s="34"/>
      <c r="N67" s="34"/>
      <c r="O67" s="34"/>
      <c r="P67" s="809"/>
      <c r="Q67" s="809"/>
      <c r="R67" s="809"/>
      <c r="S67" s="809"/>
      <c r="T67" s="809"/>
      <c r="U67" s="809"/>
      <c r="V67" s="809"/>
      <c r="W67" s="809"/>
      <c r="X67" s="809"/>
      <c r="Y67" s="809"/>
      <c r="Z67" s="809"/>
      <c r="AA67" s="809"/>
      <c r="AB67" s="809"/>
      <c r="AC67" s="809"/>
      <c r="AD67" s="809"/>
      <c r="AE67" s="809"/>
      <c r="AF67" s="809"/>
      <c r="AG67" s="809"/>
      <c r="AH67" s="809"/>
      <c r="AI67" s="809"/>
      <c r="AJ67" s="809"/>
      <c r="AK67" s="808"/>
      <c r="AL67" s="808"/>
      <c r="AM67" s="808"/>
      <c r="AN67" s="808"/>
      <c r="AO67" s="808"/>
      <c r="AQ67" s="1012"/>
      <c r="AR67" s="1012"/>
      <c r="AS67" s="1012"/>
      <c r="AT67" s="1012"/>
      <c r="AU67" s="1012"/>
      <c r="AV67" s="1012"/>
      <c r="AW67" s="1012"/>
      <c r="AX67" s="1012"/>
      <c r="AY67" s="1012"/>
      <c r="AZ67" s="1012"/>
      <c r="BA67" s="1012"/>
      <c r="BB67" s="1012"/>
      <c r="BC67" s="1012"/>
      <c r="BD67" s="1012"/>
      <c r="BE67" s="1012"/>
      <c r="BF67" s="1012"/>
      <c r="BG67" s="1012"/>
      <c r="BH67" s="1012"/>
      <c r="BI67" s="1012"/>
      <c r="BJ67" s="1012"/>
      <c r="BK67" s="1012" t="s">
        <v>103</v>
      </c>
      <c r="BL67" s="1012"/>
      <c r="BM67" s="1012"/>
      <c r="BN67" s="1012"/>
      <c r="BO67" s="1012"/>
      <c r="BP67" s="1012"/>
      <c r="BQ67" s="1012"/>
      <c r="BR67" s="1012"/>
      <c r="BS67" s="1012"/>
      <c r="BT67" s="1012"/>
      <c r="BU67" s="1012"/>
      <c r="BV67" s="1012"/>
      <c r="BW67" s="1012"/>
      <c r="BX67" s="1012"/>
      <c r="BY67" s="1012"/>
      <c r="BZ67" s="1012"/>
      <c r="CA67" s="1012"/>
      <c r="CB67" s="1012"/>
      <c r="CC67" s="1012"/>
      <c r="CD67" s="1012"/>
      <c r="CE67" s="1012"/>
    </row>
    <row r="68" spans="1:83" s="32" customFormat="1" ht="13.5" customHeight="1">
      <c r="A68" s="808"/>
      <c r="B68" s="808" t="s">
        <v>104</v>
      </c>
      <c r="C68" s="808"/>
      <c r="D68" s="808"/>
      <c r="E68" s="808"/>
      <c r="F68" s="808"/>
      <c r="G68" s="809"/>
      <c r="H68" s="808"/>
      <c r="I68" s="808"/>
      <c r="J68" s="808"/>
      <c r="K68" s="808"/>
      <c r="L68" s="808"/>
      <c r="M68" s="808"/>
      <c r="N68" s="808"/>
      <c r="O68" s="808"/>
      <c r="P68" s="808"/>
      <c r="Q68" s="808"/>
      <c r="R68" s="808"/>
      <c r="S68" s="808"/>
      <c r="T68" s="808"/>
      <c r="U68" s="808"/>
      <c r="V68" s="808"/>
      <c r="W68" s="808"/>
      <c r="X68" s="808"/>
      <c r="Y68" s="808"/>
      <c r="Z68" s="808"/>
      <c r="AA68" s="808"/>
      <c r="AB68" s="808"/>
      <c r="AC68" s="808"/>
      <c r="AD68" s="808"/>
      <c r="AE68" s="808"/>
      <c r="AF68" s="808"/>
      <c r="AG68" s="808"/>
      <c r="AH68" s="808"/>
      <c r="AI68" s="808"/>
      <c r="AJ68" s="808"/>
      <c r="AK68" s="808"/>
      <c r="AL68" s="808"/>
      <c r="AM68" s="808"/>
      <c r="AN68" s="808"/>
      <c r="AO68" s="808"/>
      <c r="AQ68" s="1012"/>
      <c r="AR68" s="1012"/>
      <c r="AS68" s="1012"/>
      <c r="AT68" s="1012"/>
      <c r="AU68" s="1012"/>
      <c r="AV68" s="1012"/>
      <c r="AW68" s="1012"/>
      <c r="AX68" s="1012"/>
      <c r="AY68" s="1012"/>
      <c r="AZ68" s="1012"/>
      <c r="BA68" s="1012"/>
      <c r="BB68" s="1012"/>
      <c r="BC68" s="1012"/>
      <c r="BD68" s="1012"/>
      <c r="BE68" s="1012"/>
      <c r="BF68" s="1012"/>
      <c r="BG68" s="1012"/>
      <c r="BH68" s="1012"/>
      <c r="BI68" s="1012"/>
      <c r="BJ68" s="1012"/>
      <c r="BK68" s="1012"/>
      <c r="BL68" s="1012"/>
      <c r="BM68" s="1012"/>
      <c r="BN68" s="1012"/>
      <c r="BO68" s="1012"/>
      <c r="BP68" s="1012"/>
      <c r="BQ68" s="1012"/>
      <c r="BR68" s="1012"/>
      <c r="BS68" s="1012"/>
      <c r="BT68" s="1012"/>
      <c r="BU68" s="1012"/>
      <c r="BV68" s="1012"/>
      <c r="BW68" s="1012"/>
      <c r="BX68" s="1012"/>
      <c r="BY68" s="1012"/>
      <c r="BZ68" s="1012"/>
      <c r="CA68" s="1012"/>
      <c r="CB68" s="1012"/>
      <c r="CC68" s="1012"/>
      <c r="CD68" s="1012"/>
      <c r="CE68" s="1012"/>
    </row>
    <row r="69" spans="1:83" s="32" customFormat="1" ht="13.5" customHeight="1">
      <c r="A69" s="808"/>
      <c r="B69" s="809">
        <v>1</v>
      </c>
      <c r="C69" s="1013" t="s">
        <v>105</v>
      </c>
      <c r="D69" s="1013"/>
      <c r="E69" s="1013"/>
      <c r="F69" s="1013"/>
      <c r="G69" s="1013"/>
      <c r="H69" s="1013"/>
      <c r="I69" s="1013"/>
      <c r="J69" s="1013"/>
      <c r="K69" s="1013"/>
      <c r="L69" s="1013"/>
      <c r="M69" s="1013"/>
      <c r="N69" s="1013"/>
      <c r="O69" s="1013"/>
      <c r="P69" s="1013"/>
      <c r="Q69" s="1013"/>
      <c r="R69" s="1013"/>
      <c r="S69" s="1013"/>
      <c r="T69" s="1013"/>
      <c r="U69" s="1013"/>
      <c r="V69" s="1013"/>
      <c r="W69" s="1013"/>
      <c r="X69" s="1013"/>
      <c r="Y69" s="1013"/>
      <c r="Z69" s="1013"/>
      <c r="AA69" s="1013"/>
      <c r="AB69" s="1013"/>
      <c r="AC69" s="1013"/>
      <c r="AD69" s="1013"/>
      <c r="AE69" s="1013"/>
      <c r="AF69" s="1013"/>
      <c r="AG69" s="1013"/>
      <c r="AH69" s="1013"/>
      <c r="AI69" s="1013"/>
      <c r="AJ69" s="1013"/>
      <c r="AK69" s="808"/>
      <c r="AL69" s="808"/>
      <c r="AM69" s="808"/>
      <c r="AN69" s="808"/>
      <c r="AO69" s="808"/>
      <c r="AQ69" s="1012"/>
      <c r="AR69" s="1012"/>
      <c r="AS69" s="1012"/>
      <c r="AT69" s="1012"/>
      <c r="AU69" s="1012"/>
      <c r="AV69" s="1012"/>
      <c r="AW69" s="1012"/>
      <c r="AX69" s="1012"/>
      <c r="AY69" s="1012"/>
      <c r="AZ69" s="1012"/>
      <c r="BA69" s="1012"/>
      <c r="BB69" s="1012"/>
      <c r="BC69" s="1012"/>
      <c r="BD69" s="1012"/>
      <c r="BE69" s="1012"/>
      <c r="BF69" s="1012"/>
      <c r="BG69" s="1012"/>
      <c r="BH69" s="1012"/>
      <c r="BI69" s="1012"/>
      <c r="BJ69" s="1012"/>
      <c r="BK69" s="1012"/>
      <c r="BL69" s="1012"/>
      <c r="BM69" s="1012"/>
      <c r="BN69" s="1012"/>
      <c r="BO69" s="1012"/>
      <c r="BP69" s="1012"/>
      <c r="BQ69" s="1012"/>
      <c r="BR69" s="1012"/>
      <c r="BS69" s="1012"/>
      <c r="BT69" s="1012"/>
      <c r="BU69" s="1012"/>
      <c r="BV69" s="1012"/>
      <c r="BW69" s="1012"/>
      <c r="BX69" s="1012"/>
      <c r="BY69" s="1012"/>
      <c r="BZ69" s="1012"/>
      <c r="CA69" s="1012"/>
      <c r="CB69" s="1012"/>
      <c r="CC69" s="1012"/>
      <c r="CD69" s="1012"/>
      <c r="CE69" s="1012"/>
    </row>
    <row r="70" spans="1:83" s="32" customFormat="1">
      <c r="A70" s="808"/>
      <c r="B70" s="809"/>
      <c r="C70" s="1013"/>
      <c r="D70" s="1013"/>
      <c r="E70" s="1013"/>
      <c r="F70" s="1013"/>
      <c r="G70" s="1013"/>
      <c r="H70" s="1013"/>
      <c r="I70" s="1013"/>
      <c r="J70" s="1013"/>
      <c r="K70" s="1013"/>
      <c r="L70" s="1013"/>
      <c r="M70" s="1013"/>
      <c r="N70" s="1013"/>
      <c r="O70" s="1013"/>
      <c r="P70" s="1013"/>
      <c r="Q70" s="1013"/>
      <c r="R70" s="1013"/>
      <c r="S70" s="1013"/>
      <c r="T70" s="1013"/>
      <c r="U70" s="1013"/>
      <c r="V70" s="1013"/>
      <c r="W70" s="1013"/>
      <c r="X70" s="1013"/>
      <c r="Y70" s="1013"/>
      <c r="Z70" s="1013"/>
      <c r="AA70" s="1013"/>
      <c r="AB70" s="1013"/>
      <c r="AC70" s="1013"/>
      <c r="AD70" s="1013"/>
      <c r="AE70" s="1013"/>
      <c r="AF70" s="1013"/>
      <c r="AG70" s="1013"/>
      <c r="AH70" s="1013"/>
      <c r="AI70" s="1013"/>
      <c r="AJ70" s="1013"/>
      <c r="AK70" s="808"/>
      <c r="AL70" s="808"/>
      <c r="AM70" s="808"/>
      <c r="AN70" s="808"/>
      <c r="AO70" s="808"/>
      <c r="AQ70" s="1012"/>
      <c r="AR70" s="1012"/>
      <c r="AS70" s="1012"/>
      <c r="AT70" s="1012"/>
      <c r="AU70" s="1012"/>
      <c r="AV70" s="1012"/>
      <c r="AW70" s="1012"/>
      <c r="AX70" s="1012"/>
      <c r="AY70" s="1012"/>
      <c r="AZ70" s="1012"/>
      <c r="BA70" s="1012"/>
      <c r="BB70" s="1012"/>
      <c r="BC70" s="1012"/>
      <c r="BD70" s="1012"/>
      <c r="BE70" s="1012"/>
      <c r="BF70" s="1012"/>
      <c r="BG70" s="1012"/>
      <c r="BH70" s="1012"/>
      <c r="BI70" s="1012"/>
      <c r="BJ70" s="1012"/>
      <c r="BK70" s="1012"/>
      <c r="BL70" s="1012"/>
      <c r="BM70" s="1012"/>
      <c r="BN70" s="1012"/>
      <c r="BO70" s="1012"/>
      <c r="BP70" s="1012"/>
      <c r="BQ70" s="1012"/>
      <c r="BR70" s="1012"/>
      <c r="BS70" s="1012"/>
      <c r="BT70" s="1012"/>
      <c r="BU70" s="1012"/>
      <c r="BV70" s="1012"/>
      <c r="BW70" s="1012"/>
      <c r="BX70" s="1012"/>
      <c r="BY70" s="1012"/>
      <c r="BZ70" s="1012"/>
      <c r="CA70" s="1012"/>
      <c r="CB70" s="1012"/>
      <c r="CC70" s="1012"/>
      <c r="CD70" s="1012"/>
      <c r="CE70" s="1012"/>
    </row>
    <row r="71" spans="1:83" s="32" customFormat="1" ht="13.5" customHeight="1">
      <c r="A71" s="808"/>
      <c r="B71" s="809">
        <v>2</v>
      </c>
      <c r="C71" s="1013" t="s">
        <v>106</v>
      </c>
      <c r="D71" s="1013"/>
      <c r="E71" s="1013"/>
      <c r="F71" s="1013"/>
      <c r="G71" s="1013"/>
      <c r="H71" s="1013"/>
      <c r="I71" s="1013"/>
      <c r="J71" s="1013"/>
      <c r="K71" s="1013"/>
      <c r="L71" s="1013"/>
      <c r="M71" s="1013"/>
      <c r="N71" s="1013"/>
      <c r="O71" s="1013"/>
      <c r="P71" s="1013"/>
      <c r="Q71" s="1013"/>
      <c r="R71" s="1013"/>
      <c r="S71" s="1013"/>
      <c r="T71" s="1013"/>
      <c r="U71" s="1013"/>
      <c r="V71" s="1013"/>
      <c r="W71" s="1013"/>
      <c r="X71" s="1013"/>
      <c r="Y71" s="1013"/>
      <c r="Z71" s="1013"/>
      <c r="AA71" s="1013"/>
      <c r="AB71" s="1013"/>
      <c r="AC71" s="1013"/>
      <c r="AD71" s="1013"/>
      <c r="AE71" s="1013"/>
      <c r="AF71" s="1013"/>
      <c r="AG71" s="1013"/>
      <c r="AH71" s="1013"/>
      <c r="AI71" s="1013"/>
      <c r="AJ71" s="1013"/>
      <c r="AK71" s="808"/>
      <c r="AL71" s="808"/>
      <c r="AM71" s="808"/>
      <c r="AN71" s="808"/>
      <c r="AO71" s="808"/>
      <c r="AQ71" s="1012"/>
      <c r="AR71" s="1012"/>
      <c r="AS71" s="1012"/>
      <c r="AT71" s="1012"/>
      <c r="AU71" s="1012"/>
      <c r="AV71" s="1012"/>
      <c r="AW71" s="1012"/>
      <c r="AX71" s="1012"/>
      <c r="AY71" s="1012"/>
      <c r="AZ71" s="1012"/>
      <c r="BA71" s="1012"/>
      <c r="BB71" s="1012"/>
      <c r="BC71" s="1012"/>
      <c r="BD71" s="1012"/>
      <c r="BE71" s="1012"/>
      <c r="BF71" s="1012"/>
      <c r="BG71" s="1012"/>
      <c r="BH71" s="1012"/>
      <c r="BI71" s="1012"/>
      <c r="BJ71" s="1012"/>
      <c r="BK71" s="1012"/>
      <c r="BL71" s="1012"/>
      <c r="BM71" s="1012"/>
      <c r="BN71" s="1012"/>
      <c r="BO71" s="1012"/>
      <c r="BP71" s="1012"/>
      <c r="BQ71" s="1012"/>
      <c r="BR71" s="1012"/>
      <c r="BS71" s="1012"/>
      <c r="BT71" s="1012"/>
      <c r="BU71" s="1012"/>
      <c r="BV71" s="1012"/>
      <c r="BW71" s="1012"/>
      <c r="BX71" s="1012"/>
      <c r="BY71" s="1012"/>
      <c r="BZ71" s="1012"/>
      <c r="CA71" s="1012"/>
      <c r="CB71" s="1012"/>
      <c r="CC71" s="1012"/>
      <c r="CD71" s="1012"/>
      <c r="CE71" s="1012"/>
    </row>
    <row r="72" spans="1:83" s="32" customFormat="1" ht="13.5" customHeight="1">
      <c r="A72" s="808"/>
      <c r="B72" s="809">
        <v>3</v>
      </c>
      <c r="C72" s="1013" t="s">
        <v>107</v>
      </c>
      <c r="D72" s="1013"/>
      <c r="E72" s="1013"/>
      <c r="F72" s="1013"/>
      <c r="G72" s="1013"/>
      <c r="H72" s="1013"/>
      <c r="I72" s="1013"/>
      <c r="J72" s="1013"/>
      <c r="K72" s="1013"/>
      <c r="L72" s="1013"/>
      <c r="M72" s="1013"/>
      <c r="N72" s="1013"/>
      <c r="O72" s="1013"/>
      <c r="P72" s="1013"/>
      <c r="Q72" s="1013"/>
      <c r="R72" s="1013"/>
      <c r="S72" s="1013"/>
      <c r="T72" s="1013"/>
      <c r="U72" s="1013"/>
      <c r="V72" s="1013"/>
      <c r="W72" s="1013"/>
      <c r="X72" s="1013"/>
      <c r="Y72" s="1013"/>
      <c r="Z72" s="1013"/>
      <c r="AA72" s="1013"/>
      <c r="AB72" s="1013"/>
      <c r="AC72" s="1013"/>
      <c r="AD72" s="1013"/>
      <c r="AE72" s="1013"/>
      <c r="AF72" s="1013"/>
      <c r="AG72" s="1013"/>
      <c r="AH72" s="1013"/>
      <c r="AI72" s="1013"/>
      <c r="AJ72" s="1013"/>
      <c r="AK72" s="808"/>
      <c r="AL72" s="808"/>
      <c r="AM72" s="808"/>
      <c r="AN72" s="808"/>
      <c r="AO72" s="808"/>
      <c r="AQ72" s="1012"/>
      <c r="AR72" s="1012"/>
      <c r="AS72" s="1012"/>
      <c r="AT72" s="1012"/>
      <c r="AU72" s="1012"/>
      <c r="AV72" s="1012"/>
      <c r="AW72" s="1012"/>
      <c r="AX72" s="1012"/>
      <c r="AY72" s="1012"/>
      <c r="AZ72" s="1012"/>
      <c r="BA72" s="1012"/>
      <c r="BB72" s="1012"/>
      <c r="BC72" s="1012"/>
      <c r="BD72" s="1012"/>
      <c r="BE72" s="1012"/>
      <c r="BF72" s="1012"/>
      <c r="BG72" s="1012"/>
      <c r="BH72" s="1012"/>
      <c r="BI72" s="1012"/>
      <c r="BJ72" s="1012"/>
      <c r="BK72" s="1012"/>
      <c r="BL72" s="1012"/>
      <c r="BM72" s="1012"/>
      <c r="BN72" s="1012"/>
      <c r="BO72" s="1012"/>
      <c r="BP72" s="1012"/>
      <c r="BQ72" s="1012"/>
      <c r="BR72" s="1012"/>
      <c r="BS72" s="1012"/>
      <c r="BT72" s="1012"/>
      <c r="BU72" s="1012"/>
      <c r="BV72" s="1012"/>
      <c r="BW72" s="1012"/>
      <c r="BX72" s="1012"/>
      <c r="BY72" s="1012"/>
      <c r="BZ72" s="1012"/>
      <c r="CA72" s="1012"/>
      <c r="CB72" s="1012"/>
      <c r="CC72" s="1012"/>
      <c r="CD72" s="1012"/>
      <c r="CE72" s="1012"/>
    </row>
    <row r="73" spans="1:83" s="32" customFormat="1">
      <c r="A73" s="808"/>
      <c r="B73" s="810"/>
      <c r="C73" s="1013"/>
      <c r="D73" s="1013"/>
      <c r="E73" s="1013"/>
      <c r="F73" s="1013"/>
      <c r="G73" s="1013"/>
      <c r="H73" s="1013"/>
      <c r="I73" s="1013"/>
      <c r="J73" s="1013"/>
      <c r="K73" s="1013"/>
      <c r="L73" s="1013"/>
      <c r="M73" s="1013"/>
      <c r="N73" s="1013"/>
      <c r="O73" s="1013"/>
      <c r="P73" s="1013"/>
      <c r="Q73" s="1013"/>
      <c r="R73" s="1013"/>
      <c r="S73" s="1013"/>
      <c r="T73" s="1013"/>
      <c r="U73" s="1013"/>
      <c r="V73" s="1013"/>
      <c r="W73" s="1013"/>
      <c r="X73" s="1013"/>
      <c r="Y73" s="1013"/>
      <c r="Z73" s="1013"/>
      <c r="AA73" s="1013"/>
      <c r="AB73" s="1013"/>
      <c r="AC73" s="1013"/>
      <c r="AD73" s="1013"/>
      <c r="AE73" s="1013"/>
      <c r="AF73" s="1013"/>
      <c r="AG73" s="1013"/>
      <c r="AH73" s="1013"/>
      <c r="AI73" s="1013"/>
      <c r="AJ73" s="1013"/>
      <c r="AK73" s="808"/>
      <c r="AL73" s="808"/>
      <c r="AM73" s="808"/>
      <c r="AN73" s="808"/>
      <c r="AO73" s="808"/>
      <c r="AQ73" s="1012"/>
      <c r="AR73" s="1012"/>
      <c r="AS73" s="1012"/>
      <c r="AT73" s="1012"/>
      <c r="AU73" s="1012"/>
      <c r="AV73" s="1012"/>
      <c r="AW73" s="1012"/>
      <c r="AX73" s="1012"/>
      <c r="AY73" s="1012"/>
      <c r="AZ73" s="1012"/>
      <c r="BA73" s="1012"/>
      <c r="BB73" s="1012"/>
      <c r="BC73" s="1012"/>
      <c r="BD73" s="1012"/>
      <c r="BE73" s="1012"/>
      <c r="BF73" s="1012"/>
      <c r="BG73" s="1012"/>
      <c r="BH73" s="1012"/>
      <c r="BI73" s="1012"/>
      <c r="BJ73" s="1012"/>
      <c r="BK73" s="1012"/>
      <c r="BL73" s="1012"/>
      <c r="BM73" s="1012"/>
      <c r="BN73" s="1012"/>
      <c r="BO73" s="1012"/>
      <c r="BP73" s="1012"/>
      <c r="BQ73" s="1012"/>
      <c r="BR73" s="1012"/>
      <c r="BS73" s="1012"/>
      <c r="BT73" s="1012"/>
      <c r="BU73" s="1012"/>
      <c r="BV73" s="1012"/>
      <c r="BW73" s="1012"/>
      <c r="BX73" s="1012"/>
      <c r="BY73" s="1012"/>
      <c r="BZ73" s="1012"/>
      <c r="CA73" s="1012"/>
      <c r="CB73" s="1012"/>
      <c r="CC73" s="1012"/>
      <c r="CD73" s="1012"/>
      <c r="CE73" s="1012"/>
    </row>
    <row r="74" spans="1:83" s="32" customFormat="1">
      <c r="A74" s="808"/>
      <c r="B74" s="810"/>
      <c r="C74" s="1013"/>
      <c r="D74" s="1013"/>
      <c r="E74" s="1013"/>
      <c r="F74" s="1013"/>
      <c r="G74" s="1013"/>
      <c r="H74" s="1013"/>
      <c r="I74" s="1013"/>
      <c r="J74" s="1013"/>
      <c r="K74" s="1013"/>
      <c r="L74" s="1013"/>
      <c r="M74" s="1013"/>
      <c r="N74" s="1013"/>
      <c r="O74" s="1013"/>
      <c r="P74" s="1013"/>
      <c r="Q74" s="1013"/>
      <c r="R74" s="1013"/>
      <c r="S74" s="1013"/>
      <c r="T74" s="1013"/>
      <c r="U74" s="1013"/>
      <c r="V74" s="1013"/>
      <c r="W74" s="1013"/>
      <c r="X74" s="1013"/>
      <c r="Y74" s="1013"/>
      <c r="Z74" s="1013"/>
      <c r="AA74" s="1013"/>
      <c r="AB74" s="1013"/>
      <c r="AC74" s="1013"/>
      <c r="AD74" s="1013"/>
      <c r="AE74" s="1013"/>
      <c r="AF74" s="1013"/>
      <c r="AG74" s="1013"/>
      <c r="AH74" s="1013"/>
      <c r="AI74" s="1013"/>
      <c r="AJ74" s="1013"/>
      <c r="AK74" s="808"/>
      <c r="AL74" s="808"/>
      <c r="AM74" s="808"/>
      <c r="AN74" s="808"/>
      <c r="AO74" s="808"/>
      <c r="AQ74" s="1012"/>
      <c r="AR74" s="1012"/>
      <c r="AS74" s="1012"/>
      <c r="AT74" s="1012"/>
      <c r="AU74" s="1012"/>
      <c r="AV74" s="1012"/>
      <c r="AW74" s="1012"/>
      <c r="AX74" s="1012"/>
      <c r="AY74" s="1012"/>
      <c r="AZ74" s="1012"/>
      <c r="BA74" s="1012"/>
      <c r="BB74" s="1012"/>
      <c r="BC74" s="1012"/>
      <c r="BD74" s="1012"/>
      <c r="BE74" s="1012"/>
      <c r="BF74" s="1012"/>
      <c r="BG74" s="1012"/>
      <c r="BH74" s="1012"/>
      <c r="BI74" s="1012"/>
      <c r="BJ74" s="1012"/>
      <c r="BK74" s="1012"/>
      <c r="BL74" s="1012"/>
      <c r="BM74" s="1012"/>
      <c r="BN74" s="1012"/>
      <c r="BO74" s="1012"/>
      <c r="BP74" s="1012"/>
      <c r="BQ74" s="1012"/>
      <c r="BR74" s="1012"/>
      <c r="BS74" s="1012"/>
      <c r="BT74" s="1012"/>
      <c r="BU74" s="1012"/>
      <c r="BV74" s="1012"/>
      <c r="BW74" s="1012"/>
      <c r="BX74" s="1012"/>
      <c r="BY74" s="1012"/>
      <c r="BZ74" s="1012"/>
      <c r="CA74" s="1012"/>
      <c r="CB74" s="1012"/>
      <c r="CC74" s="1012"/>
      <c r="CD74" s="1012"/>
      <c r="CE74" s="1012"/>
    </row>
    <row r="75" spans="1:83" s="32" customFormat="1" ht="13.5" customHeight="1">
      <c r="A75" s="808"/>
      <c r="B75" s="809">
        <v>4</v>
      </c>
      <c r="C75" s="1013" t="s">
        <v>1580</v>
      </c>
      <c r="D75" s="1013"/>
      <c r="E75" s="1013"/>
      <c r="F75" s="1013"/>
      <c r="G75" s="1013"/>
      <c r="H75" s="1013"/>
      <c r="I75" s="1013"/>
      <c r="J75" s="1013"/>
      <c r="K75" s="1013"/>
      <c r="L75" s="1013"/>
      <c r="M75" s="1013"/>
      <c r="N75" s="1013"/>
      <c r="O75" s="1013"/>
      <c r="P75" s="1013"/>
      <c r="Q75" s="1013"/>
      <c r="R75" s="1013"/>
      <c r="S75" s="1013"/>
      <c r="T75" s="1013"/>
      <c r="U75" s="1013"/>
      <c r="V75" s="1013"/>
      <c r="W75" s="1013"/>
      <c r="X75" s="1013"/>
      <c r="Y75" s="1013"/>
      <c r="Z75" s="1013"/>
      <c r="AA75" s="1013"/>
      <c r="AB75" s="1013"/>
      <c r="AC75" s="1013"/>
      <c r="AD75" s="1013"/>
      <c r="AE75" s="1013"/>
      <c r="AF75" s="1013"/>
      <c r="AG75" s="1013"/>
      <c r="AH75" s="1013"/>
      <c r="AI75" s="1013"/>
      <c r="AJ75" s="1013"/>
      <c r="AK75" s="808"/>
      <c r="AL75" s="808"/>
      <c r="AM75" s="808"/>
      <c r="AN75" s="808"/>
      <c r="AO75" s="808"/>
      <c r="AQ75" s="1012"/>
      <c r="AR75" s="1012"/>
      <c r="AS75" s="1012"/>
      <c r="AT75" s="1012"/>
      <c r="AU75" s="1012"/>
      <c r="AV75" s="1012"/>
      <c r="AW75" s="1012"/>
      <c r="AX75" s="1012"/>
      <c r="AY75" s="1012"/>
      <c r="AZ75" s="1012"/>
      <c r="BA75" s="1012"/>
      <c r="BB75" s="1012"/>
      <c r="BC75" s="1012"/>
      <c r="BD75" s="1012"/>
      <c r="BE75" s="1012"/>
      <c r="BF75" s="1012"/>
      <c r="BG75" s="1012"/>
      <c r="BH75" s="1012"/>
      <c r="BI75" s="1012"/>
      <c r="BJ75" s="1012"/>
      <c r="BK75" s="1012"/>
      <c r="BL75" s="1012"/>
      <c r="BM75" s="1012"/>
      <c r="BN75" s="1012"/>
      <c r="BO75" s="1012"/>
      <c r="BP75" s="1012"/>
      <c r="BQ75" s="1012"/>
      <c r="BR75" s="1012"/>
      <c r="BS75" s="1012"/>
      <c r="BT75" s="1012"/>
      <c r="BU75" s="1012"/>
      <c r="BV75" s="1012"/>
      <c r="BW75" s="1012"/>
      <c r="BX75" s="1012"/>
      <c r="BY75" s="1012"/>
      <c r="BZ75" s="1012"/>
      <c r="CA75" s="1012"/>
      <c r="CB75" s="1012"/>
      <c r="CC75" s="1012"/>
      <c r="CD75" s="1012"/>
      <c r="CE75" s="1012"/>
    </row>
    <row r="76" spans="1:83" s="32" customFormat="1" ht="60" customHeight="1">
      <c r="A76" s="808"/>
      <c r="B76" s="809"/>
      <c r="C76" s="809" t="s">
        <v>1581</v>
      </c>
      <c r="D76" s="1013" t="s">
        <v>1582</v>
      </c>
      <c r="E76" s="1013"/>
      <c r="F76" s="1013"/>
      <c r="G76" s="1013"/>
      <c r="H76" s="1013"/>
      <c r="I76" s="1013"/>
      <c r="J76" s="1013"/>
      <c r="K76" s="1013"/>
      <c r="L76" s="1013"/>
      <c r="M76" s="1013"/>
      <c r="N76" s="1013"/>
      <c r="O76" s="1013"/>
      <c r="P76" s="1013"/>
      <c r="Q76" s="1013"/>
      <c r="R76" s="1013"/>
      <c r="S76" s="1013"/>
      <c r="T76" s="1013"/>
      <c r="U76" s="1013"/>
      <c r="V76" s="1013"/>
      <c r="W76" s="1013"/>
      <c r="X76" s="1013"/>
      <c r="Y76" s="1013"/>
      <c r="Z76" s="1013"/>
      <c r="AA76" s="1013"/>
      <c r="AB76" s="1013"/>
      <c r="AC76" s="1013"/>
      <c r="AD76" s="1013"/>
      <c r="AE76" s="1013"/>
      <c r="AF76" s="1013"/>
      <c r="AG76" s="1013"/>
      <c r="AH76" s="1013"/>
      <c r="AI76" s="1013"/>
      <c r="AJ76" s="1013"/>
      <c r="AK76" s="808"/>
      <c r="AL76" s="808"/>
      <c r="AM76" s="808"/>
      <c r="AN76" s="808"/>
      <c r="AO76" s="808"/>
      <c r="AQ76" s="1012"/>
      <c r="AR76" s="1012"/>
      <c r="AS76" s="1012"/>
      <c r="AT76" s="1012"/>
      <c r="AU76" s="1012"/>
      <c r="AV76" s="1012"/>
      <c r="AW76" s="1012"/>
      <c r="AX76" s="1012"/>
      <c r="AY76" s="1012"/>
      <c r="AZ76" s="1012"/>
      <c r="BA76" s="1012"/>
      <c r="BB76" s="1012"/>
      <c r="BC76" s="1012"/>
      <c r="BD76" s="1012"/>
      <c r="BE76" s="1012"/>
      <c r="BF76" s="1012"/>
      <c r="BG76" s="1012"/>
      <c r="BH76" s="1012"/>
      <c r="BI76" s="1012"/>
      <c r="BJ76" s="1012"/>
      <c r="BK76" s="1012"/>
      <c r="BL76" s="1012"/>
      <c r="BM76" s="1012"/>
      <c r="BN76" s="1012"/>
      <c r="BO76" s="1012"/>
      <c r="BP76" s="1012"/>
      <c r="BQ76" s="1012"/>
      <c r="BR76" s="1012"/>
      <c r="BS76" s="1012"/>
      <c r="BT76" s="1012"/>
      <c r="BU76" s="1012"/>
      <c r="BV76" s="1012"/>
      <c r="BW76" s="1012"/>
      <c r="BX76" s="1012"/>
      <c r="BY76" s="1012"/>
      <c r="BZ76" s="1012"/>
      <c r="CA76" s="1012"/>
      <c r="CB76" s="1012"/>
      <c r="CC76" s="1012"/>
      <c r="CD76" s="1012"/>
      <c r="CE76" s="1012"/>
    </row>
    <row r="77" spans="1:83" s="32" customFormat="1" ht="48" customHeight="1">
      <c r="A77" s="808"/>
      <c r="B77" s="809"/>
      <c r="C77" s="809" t="s">
        <v>1583</v>
      </c>
      <c r="D77" s="1013" t="s">
        <v>1584</v>
      </c>
      <c r="E77" s="1013"/>
      <c r="F77" s="1013"/>
      <c r="G77" s="1013"/>
      <c r="H77" s="1013"/>
      <c r="I77" s="1013"/>
      <c r="J77" s="1013"/>
      <c r="K77" s="1013"/>
      <c r="L77" s="1013"/>
      <c r="M77" s="1013"/>
      <c r="N77" s="1013"/>
      <c r="O77" s="1013"/>
      <c r="P77" s="1013"/>
      <c r="Q77" s="1013"/>
      <c r="R77" s="1013"/>
      <c r="S77" s="1013"/>
      <c r="T77" s="1013"/>
      <c r="U77" s="1013"/>
      <c r="V77" s="1013"/>
      <c r="W77" s="1013"/>
      <c r="X77" s="1013"/>
      <c r="Y77" s="1013"/>
      <c r="Z77" s="1013"/>
      <c r="AA77" s="1013"/>
      <c r="AB77" s="1013"/>
      <c r="AC77" s="1013"/>
      <c r="AD77" s="1013"/>
      <c r="AE77" s="1013"/>
      <c r="AF77" s="1013"/>
      <c r="AG77" s="1013"/>
      <c r="AH77" s="1013"/>
      <c r="AI77" s="1013"/>
      <c r="AJ77" s="1013"/>
      <c r="AK77" s="808"/>
      <c r="AL77" s="808"/>
      <c r="AM77" s="808"/>
      <c r="AN77" s="808"/>
      <c r="AO77" s="808"/>
      <c r="AQ77" s="1012"/>
      <c r="AR77" s="1012"/>
      <c r="AS77" s="1012"/>
      <c r="AT77" s="1012"/>
      <c r="AU77" s="1012"/>
      <c r="AV77" s="1012"/>
      <c r="AW77" s="1012"/>
      <c r="AX77" s="1012"/>
      <c r="AY77" s="1012"/>
      <c r="AZ77" s="1012"/>
      <c r="BA77" s="1012"/>
      <c r="BB77" s="1012"/>
      <c r="BC77" s="1012"/>
      <c r="BD77" s="1012"/>
      <c r="BE77" s="1012"/>
      <c r="BF77" s="1012"/>
      <c r="BG77" s="1012"/>
      <c r="BH77" s="1012"/>
      <c r="BI77" s="1012"/>
      <c r="BJ77" s="1012"/>
      <c r="BK77" s="1012"/>
      <c r="BL77" s="1012"/>
      <c r="BM77" s="1012"/>
      <c r="BN77" s="1012"/>
      <c r="BO77" s="1012"/>
      <c r="BP77" s="1012"/>
      <c r="BQ77" s="1012"/>
      <c r="BR77" s="1012"/>
      <c r="BS77" s="1012"/>
      <c r="BT77" s="1012"/>
      <c r="BU77" s="1012"/>
      <c r="BV77" s="1012"/>
      <c r="BW77" s="1012"/>
      <c r="BX77" s="1012"/>
      <c r="BY77" s="1012"/>
      <c r="BZ77" s="1012"/>
      <c r="CA77" s="1012"/>
      <c r="CB77" s="1012"/>
      <c r="CC77" s="1012"/>
      <c r="CD77" s="1012"/>
      <c r="CE77" s="1012"/>
    </row>
    <row r="78" spans="1:83" s="32" customFormat="1" ht="36" customHeight="1">
      <c r="A78" s="808"/>
      <c r="B78" s="809"/>
      <c r="C78" s="809" t="s">
        <v>1585</v>
      </c>
      <c r="D78" s="1013" t="s">
        <v>1586</v>
      </c>
      <c r="E78" s="1013"/>
      <c r="F78" s="1013"/>
      <c r="G78" s="1013"/>
      <c r="H78" s="1013"/>
      <c r="I78" s="1013"/>
      <c r="J78" s="1013"/>
      <c r="K78" s="1013"/>
      <c r="L78" s="1013"/>
      <c r="M78" s="1013"/>
      <c r="N78" s="1013"/>
      <c r="O78" s="1013"/>
      <c r="P78" s="1013"/>
      <c r="Q78" s="1013"/>
      <c r="R78" s="1013"/>
      <c r="S78" s="1013"/>
      <c r="T78" s="1013"/>
      <c r="U78" s="1013"/>
      <c r="V78" s="1013"/>
      <c r="W78" s="1013"/>
      <c r="X78" s="1013"/>
      <c r="Y78" s="1013"/>
      <c r="Z78" s="1013"/>
      <c r="AA78" s="1013"/>
      <c r="AB78" s="1013"/>
      <c r="AC78" s="1013"/>
      <c r="AD78" s="1013"/>
      <c r="AE78" s="1013"/>
      <c r="AF78" s="1013"/>
      <c r="AG78" s="1013"/>
      <c r="AH78" s="1013"/>
      <c r="AI78" s="1013"/>
      <c r="AJ78" s="1013"/>
      <c r="AK78" s="808"/>
      <c r="AL78" s="808"/>
      <c r="AM78" s="808"/>
      <c r="AN78" s="808"/>
      <c r="AO78" s="808"/>
      <c r="AQ78" s="34"/>
      <c r="AR78" s="36" t="s">
        <v>1587</v>
      </c>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row>
    <row r="79" spans="1:83" s="32" customFormat="1" ht="36" customHeight="1">
      <c r="A79" s="808"/>
      <c r="B79" s="809"/>
      <c r="C79" s="809" t="s">
        <v>1588</v>
      </c>
      <c r="D79" s="1013" t="s">
        <v>1589</v>
      </c>
      <c r="E79" s="1013"/>
      <c r="F79" s="1013"/>
      <c r="G79" s="1013"/>
      <c r="H79" s="1013"/>
      <c r="I79" s="1013"/>
      <c r="J79" s="1013"/>
      <c r="K79" s="1013"/>
      <c r="L79" s="1013"/>
      <c r="M79" s="1013"/>
      <c r="N79" s="1013"/>
      <c r="O79" s="1013"/>
      <c r="P79" s="1013"/>
      <c r="Q79" s="1013"/>
      <c r="R79" s="1013"/>
      <c r="S79" s="1013"/>
      <c r="T79" s="1013"/>
      <c r="U79" s="1013"/>
      <c r="V79" s="1013"/>
      <c r="W79" s="1013"/>
      <c r="X79" s="1013"/>
      <c r="Y79" s="1013"/>
      <c r="Z79" s="1013"/>
      <c r="AA79" s="1013"/>
      <c r="AB79" s="1013"/>
      <c r="AC79" s="1013"/>
      <c r="AD79" s="1013"/>
      <c r="AE79" s="1013"/>
      <c r="AF79" s="1013"/>
      <c r="AG79" s="1013"/>
      <c r="AH79" s="1013"/>
      <c r="AI79" s="1013"/>
      <c r="AJ79" s="1013"/>
      <c r="AK79" s="808"/>
      <c r="AL79" s="808"/>
      <c r="AM79" s="808"/>
      <c r="AN79" s="808"/>
      <c r="AO79" s="808"/>
      <c r="AP79" s="34">
        <v>1</v>
      </c>
      <c r="AQ79" s="808"/>
      <c r="AR79" s="1012" t="s">
        <v>1590</v>
      </c>
      <c r="AS79" s="1012"/>
      <c r="AT79" s="1012"/>
      <c r="AU79" s="1012"/>
      <c r="AV79" s="1012"/>
      <c r="AW79" s="1012"/>
      <c r="AX79" s="1012"/>
      <c r="AY79" s="1012"/>
      <c r="AZ79" s="1012"/>
      <c r="BA79" s="1012"/>
      <c r="BB79" s="1012"/>
      <c r="BC79" s="1012"/>
      <c r="BD79" s="1012"/>
      <c r="BE79" s="1012"/>
      <c r="BF79" s="1012"/>
      <c r="BG79" s="1012"/>
      <c r="BH79" s="1012"/>
      <c r="BI79" s="1012"/>
      <c r="BJ79" s="1012"/>
      <c r="BK79" s="1012"/>
      <c r="BL79" s="1012"/>
      <c r="BM79" s="1012"/>
      <c r="BN79" s="1012"/>
      <c r="BO79" s="1012"/>
      <c r="BP79" s="1012"/>
      <c r="BQ79" s="1012"/>
      <c r="BR79" s="1012"/>
      <c r="BS79" s="1012"/>
      <c r="BT79" s="1012"/>
      <c r="BU79" s="1012"/>
      <c r="BV79" s="1012"/>
      <c r="BW79" s="1012"/>
      <c r="BX79" s="1012"/>
      <c r="BY79" s="34"/>
      <c r="BZ79" s="808"/>
      <c r="CA79" s="808"/>
      <c r="CB79" s="808"/>
      <c r="CC79" s="808"/>
      <c r="CD79" s="808"/>
      <c r="CE79" s="808"/>
    </row>
    <row r="80" spans="1:83" s="32" customFormat="1" ht="36" customHeight="1">
      <c r="A80" s="808"/>
      <c r="B80" s="809"/>
      <c r="C80" s="809" t="s">
        <v>1591</v>
      </c>
      <c r="D80" s="1013" t="s">
        <v>1592</v>
      </c>
      <c r="E80" s="1013"/>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1013"/>
      <c r="AK80" s="808"/>
      <c r="AL80" s="808"/>
      <c r="AM80" s="808"/>
      <c r="AN80" s="808"/>
      <c r="AO80" s="808"/>
      <c r="AP80" s="34">
        <v>2</v>
      </c>
      <c r="AQ80" s="34"/>
      <c r="AR80" s="1012" t="s">
        <v>1593</v>
      </c>
      <c r="AS80" s="1012"/>
      <c r="AT80" s="1012"/>
      <c r="AU80" s="1012"/>
      <c r="AV80" s="1012"/>
      <c r="AW80" s="1012"/>
      <c r="AX80" s="1012"/>
      <c r="AY80" s="1012"/>
      <c r="AZ80" s="1012"/>
      <c r="BA80" s="1012"/>
      <c r="BB80" s="1012"/>
      <c r="BC80" s="1012"/>
      <c r="BD80" s="1012"/>
      <c r="BE80" s="1012"/>
      <c r="BF80" s="1012"/>
      <c r="BG80" s="1012"/>
      <c r="BH80" s="1012"/>
      <c r="BI80" s="1012"/>
      <c r="BJ80" s="1012"/>
      <c r="BK80" s="1012"/>
      <c r="BL80" s="1012"/>
      <c r="BM80" s="1012"/>
      <c r="BN80" s="1012"/>
      <c r="BO80" s="1012"/>
      <c r="BP80" s="1012"/>
      <c r="BQ80" s="1012"/>
      <c r="BR80" s="1012"/>
      <c r="BS80" s="1012"/>
      <c r="BT80" s="1012"/>
      <c r="BU80" s="1012"/>
      <c r="BV80" s="1012"/>
      <c r="BW80" s="1012"/>
      <c r="BX80" s="1012"/>
      <c r="BY80" s="34"/>
      <c r="BZ80" s="808"/>
      <c r="CA80" s="808"/>
      <c r="CB80" s="808"/>
      <c r="CC80" s="808"/>
      <c r="CD80" s="808"/>
      <c r="CE80" s="808"/>
    </row>
    <row r="81" spans="1:83" s="32" customFormat="1" ht="33.75" customHeight="1">
      <c r="A81" s="808"/>
      <c r="B81" s="809">
        <v>5</v>
      </c>
      <c r="C81" s="809" t="s">
        <v>1581</v>
      </c>
      <c r="D81" s="1012" t="s">
        <v>1594</v>
      </c>
      <c r="E81" s="1012"/>
      <c r="F81" s="1012"/>
      <c r="G81" s="1012"/>
      <c r="H81" s="1012"/>
      <c r="I81" s="1012"/>
      <c r="J81" s="1012"/>
      <c r="K81" s="1012"/>
      <c r="L81" s="1012"/>
      <c r="M81" s="1012"/>
      <c r="N81" s="1012"/>
      <c r="O81" s="1012"/>
      <c r="P81" s="1012"/>
      <c r="Q81" s="1012"/>
      <c r="R81" s="1012"/>
      <c r="S81" s="1012"/>
      <c r="T81" s="1012"/>
      <c r="U81" s="1012"/>
      <c r="V81" s="1012"/>
      <c r="W81" s="1012"/>
      <c r="X81" s="1012"/>
      <c r="Y81" s="1012"/>
      <c r="Z81" s="1012"/>
      <c r="AA81" s="1012"/>
      <c r="AB81" s="1012"/>
      <c r="AC81" s="1012"/>
      <c r="AD81" s="1012"/>
      <c r="AE81" s="1012"/>
      <c r="AF81" s="1012"/>
      <c r="AG81" s="1012"/>
      <c r="AH81" s="1012"/>
      <c r="AI81" s="1012"/>
      <c r="AJ81" s="1012"/>
      <c r="AK81" s="808"/>
      <c r="AL81" s="808"/>
      <c r="AM81" s="808"/>
      <c r="AN81" s="808"/>
      <c r="AO81" s="808"/>
      <c r="AP81" s="808"/>
      <c r="AQ81" s="34"/>
      <c r="AR81" s="1012"/>
      <c r="AS81" s="1012"/>
      <c r="AT81" s="1012"/>
      <c r="AU81" s="1012"/>
      <c r="AV81" s="1012"/>
      <c r="AW81" s="1012"/>
      <c r="AX81" s="1012"/>
      <c r="AY81" s="1012"/>
      <c r="AZ81" s="1012"/>
      <c r="BA81" s="1012"/>
      <c r="BB81" s="1012"/>
      <c r="BC81" s="1012"/>
      <c r="BD81" s="1012"/>
      <c r="BE81" s="1012"/>
      <c r="BF81" s="1012"/>
      <c r="BG81" s="1012"/>
      <c r="BH81" s="1012"/>
      <c r="BI81" s="1012"/>
      <c r="BJ81" s="1012"/>
      <c r="BK81" s="1012"/>
      <c r="BL81" s="1012"/>
      <c r="BM81" s="1012"/>
      <c r="BN81" s="1012"/>
      <c r="BO81" s="1012"/>
      <c r="BP81" s="1012"/>
      <c r="BQ81" s="1012"/>
      <c r="BR81" s="1012"/>
      <c r="BS81" s="1012"/>
      <c r="BT81" s="1012"/>
      <c r="BU81" s="1012"/>
      <c r="BV81" s="1012"/>
      <c r="BW81" s="1012"/>
      <c r="BX81" s="1012"/>
      <c r="BY81" s="34"/>
      <c r="BZ81" s="808"/>
      <c r="CA81" s="808"/>
      <c r="CB81" s="808"/>
      <c r="CC81" s="808"/>
      <c r="CD81" s="808"/>
      <c r="CE81" s="808"/>
    </row>
    <row r="82" spans="1:83" s="32" customFormat="1" ht="36" customHeight="1">
      <c r="A82" s="808"/>
      <c r="B82" s="809"/>
      <c r="C82" s="809" t="s">
        <v>1583</v>
      </c>
      <c r="D82" s="1013" t="s">
        <v>1595</v>
      </c>
      <c r="E82" s="1013"/>
      <c r="F82" s="1013"/>
      <c r="G82" s="1013"/>
      <c r="H82" s="1013"/>
      <c r="I82" s="1013"/>
      <c r="J82" s="1013"/>
      <c r="K82" s="1013"/>
      <c r="L82" s="1013"/>
      <c r="M82" s="1013"/>
      <c r="N82" s="1013"/>
      <c r="O82" s="1013"/>
      <c r="P82" s="1013"/>
      <c r="Q82" s="1013"/>
      <c r="R82" s="1013"/>
      <c r="S82" s="1013"/>
      <c r="T82" s="1013"/>
      <c r="U82" s="1013"/>
      <c r="V82" s="1013"/>
      <c r="W82" s="1013"/>
      <c r="X82" s="1013"/>
      <c r="Y82" s="1013"/>
      <c r="Z82" s="1013"/>
      <c r="AA82" s="1013"/>
      <c r="AB82" s="1013"/>
      <c r="AC82" s="1013"/>
      <c r="AD82" s="1013"/>
      <c r="AE82" s="1013"/>
      <c r="AF82" s="1013"/>
      <c r="AG82" s="1013"/>
      <c r="AH82" s="1013"/>
      <c r="AI82" s="1013"/>
      <c r="AJ82" s="1013"/>
      <c r="AK82" s="808"/>
      <c r="AL82" s="808"/>
      <c r="AM82" s="808"/>
      <c r="AN82" s="808"/>
      <c r="AO82" s="808"/>
      <c r="AP82" s="34">
        <v>3</v>
      </c>
      <c r="AQ82" s="34"/>
      <c r="AR82" s="1012" t="s">
        <v>1586</v>
      </c>
      <c r="AS82" s="1012"/>
      <c r="AT82" s="1012"/>
      <c r="AU82" s="1012"/>
      <c r="AV82" s="1012"/>
      <c r="AW82" s="1012"/>
      <c r="AX82" s="1012"/>
      <c r="AY82" s="1012"/>
      <c r="AZ82" s="1012"/>
      <c r="BA82" s="1012"/>
      <c r="BB82" s="1012"/>
      <c r="BC82" s="1012"/>
      <c r="BD82" s="1012"/>
      <c r="BE82" s="1012"/>
      <c r="BF82" s="1012"/>
      <c r="BG82" s="1012"/>
      <c r="BH82" s="1012"/>
      <c r="BI82" s="1012"/>
      <c r="BJ82" s="1012"/>
      <c r="BK82" s="1012"/>
      <c r="BL82" s="1012"/>
      <c r="BM82" s="1012"/>
      <c r="BN82" s="1012"/>
      <c r="BO82" s="1012"/>
      <c r="BP82" s="1012"/>
      <c r="BQ82" s="1012"/>
      <c r="BR82" s="1012"/>
      <c r="BS82" s="1012"/>
      <c r="BT82" s="1012"/>
      <c r="BU82" s="1012"/>
      <c r="BV82" s="1012"/>
      <c r="BW82" s="1012"/>
      <c r="BX82" s="1012"/>
      <c r="BY82" s="34"/>
      <c r="BZ82" s="808"/>
      <c r="CA82" s="808"/>
      <c r="CB82" s="808"/>
      <c r="CC82" s="808"/>
      <c r="CD82" s="808"/>
      <c r="CE82" s="808"/>
    </row>
    <row r="83" spans="1:83" s="32" customFormat="1" ht="36" customHeight="1">
      <c r="A83" s="808"/>
      <c r="B83" s="809"/>
      <c r="C83" s="809" t="s">
        <v>1585</v>
      </c>
      <c r="D83" s="1013" t="s">
        <v>1596</v>
      </c>
      <c r="E83" s="1013"/>
      <c r="F83" s="1013"/>
      <c r="G83" s="1013"/>
      <c r="H83" s="1013"/>
      <c r="I83" s="1013"/>
      <c r="J83" s="1013"/>
      <c r="K83" s="1013"/>
      <c r="L83" s="1013"/>
      <c r="M83" s="1013"/>
      <c r="N83" s="1013"/>
      <c r="O83" s="1013"/>
      <c r="P83" s="1013"/>
      <c r="Q83" s="1013"/>
      <c r="R83" s="1013"/>
      <c r="S83" s="1013"/>
      <c r="T83" s="1013"/>
      <c r="U83" s="1013"/>
      <c r="V83" s="1013"/>
      <c r="W83" s="1013"/>
      <c r="X83" s="1013"/>
      <c r="Y83" s="1013"/>
      <c r="Z83" s="1013"/>
      <c r="AA83" s="1013"/>
      <c r="AB83" s="1013"/>
      <c r="AC83" s="1013"/>
      <c r="AD83" s="1013"/>
      <c r="AE83" s="1013"/>
      <c r="AF83" s="1013"/>
      <c r="AG83" s="1013"/>
      <c r="AH83" s="1013"/>
      <c r="AI83" s="1013"/>
      <c r="AJ83" s="1013"/>
      <c r="AK83" s="808"/>
      <c r="AL83" s="808"/>
      <c r="AM83" s="808"/>
      <c r="AN83" s="808"/>
      <c r="AO83" s="808"/>
      <c r="AP83" s="34">
        <v>4</v>
      </c>
      <c r="AQ83" s="808"/>
      <c r="AR83" s="1012" t="s">
        <v>1589</v>
      </c>
      <c r="AS83" s="1012"/>
      <c r="AT83" s="1012"/>
      <c r="AU83" s="1012"/>
      <c r="AV83" s="1012"/>
      <c r="AW83" s="1012"/>
      <c r="AX83" s="1012"/>
      <c r="AY83" s="1012"/>
      <c r="AZ83" s="1012"/>
      <c r="BA83" s="1012"/>
      <c r="BB83" s="1012"/>
      <c r="BC83" s="1012"/>
      <c r="BD83" s="1012"/>
      <c r="BE83" s="1012"/>
      <c r="BF83" s="1012"/>
      <c r="BG83" s="1012"/>
      <c r="BH83" s="1012"/>
      <c r="BI83" s="1012"/>
      <c r="BJ83" s="1012"/>
      <c r="BK83" s="1012"/>
      <c r="BL83" s="1012"/>
      <c r="BM83" s="1012"/>
      <c r="BN83" s="1012"/>
      <c r="BO83" s="1012"/>
      <c r="BP83" s="1012"/>
      <c r="BQ83" s="1012"/>
      <c r="BR83" s="1012"/>
      <c r="BS83" s="1012"/>
      <c r="BT83" s="1012"/>
      <c r="BU83" s="1012"/>
      <c r="BV83" s="1012"/>
      <c r="BW83" s="1012"/>
      <c r="BX83" s="1012"/>
      <c r="BY83" s="36"/>
      <c r="BZ83" s="808"/>
      <c r="CA83" s="808"/>
      <c r="CB83" s="808"/>
      <c r="CC83" s="808"/>
      <c r="CD83" s="808"/>
      <c r="CE83" s="808"/>
    </row>
    <row r="84" spans="1:83" ht="27" customHeight="1">
      <c r="A84" s="805"/>
      <c r="B84" s="805"/>
      <c r="C84" s="805"/>
      <c r="D84" s="805"/>
      <c r="E84" s="805"/>
      <c r="F84" s="805"/>
      <c r="G84" s="805"/>
      <c r="H84" s="805"/>
      <c r="I84" s="805"/>
      <c r="J84" s="805"/>
      <c r="K84" s="805"/>
      <c r="L84" s="805"/>
      <c r="M84" s="805"/>
      <c r="N84" s="805"/>
      <c r="O84" s="805"/>
      <c r="P84" s="805"/>
      <c r="Q84" s="805"/>
      <c r="R84" s="805"/>
      <c r="S84" s="805"/>
      <c r="T84" s="805"/>
      <c r="U84" s="805"/>
      <c r="V84" s="805"/>
      <c r="W84" s="805"/>
      <c r="X84" s="805"/>
      <c r="Y84" s="805"/>
      <c r="Z84" s="805"/>
      <c r="AA84" s="805"/>
      <c r="AB84" s="805"/>
      <c r="AC84" s="805"/>
      <c r="AD84" s="805"/>
      <c r="AE84" s="805"/>
      <c r="AF84" s="805"/>
      <c r="AG84" s="805"/>
      <c r="AH84" s="805"/>
      <c r="AI84" s="805"/>
      <c r="AJ84" s="805"/>
      <c r="AK84" s="805"/>
      <c r="AL84" s="805"/>
      <c r="AM84" s="805"/>
      <c r="AN84" s="805"/>
      <c r="AO84" s="805"/>
      <c r="AP84" s="34">
        <v>5</v>
      </c>
      <c r="AQ84" s="805"/>
      <c r="AR84" s="1012" t="s">
        <v>1592</v>
      </c>
      <c r="AS84" s="1012"/>
      <c r="AT84" s="1012"/>
      <c r="AU84" s="1012"/>
      <c r="AV84" s="1012"/>
      <c r="AW84" s="1012"/>
      <c r="AX84" s="1012"/>
      <c r="AY84" s="1012"/>
      <c r="AZ84" s="1012"/>
      <c r="BA84" s="1012"/>
      <c r="BB84" s="1012"/>
      <c r="BC84" s="1012"/>
      <c r="BD84" s="1012"/>
      <c r="BE84" s="1012"/>
      <c r="BF84" s="1012"/>
      <c r="BG84" s="1012"/>
      <c r="BH84" s="1012"/>
      <c r="BI84" s="1012"/>
      <c r="BJ84" s="1012"/>
      <c r="BK84" s="1012"/>
      <c r="BL84" s="1012"/>
      <c r="BM84" s="1012"/>
      <c r="BN84" s="1012"/>
      <c r="BO84" s="1012"/>
      <c r="BP84" s="1012"/>
      <c r="BQ84" s="1012"/>
      <c r="BR84" s="1012"/>
      <c r="BS84" s="1012"/>
      <c r="BT84" s="1012"/>
      <c r="BU84" s="1012"/>
      <c r="BV84" s="1012"/>
      <c r="BW84" s="1012"/>
      <c r="BX84" s="1012"/>
      <c r="BY84" s="36"/>
      <c r="BZ84" s="805"/>
      <c r="CA84" s="805"/>
      <c r="CB84" s="805"/>
      <c r="CC84" s="805"/>
      <c r="CD84" s="805"/>
      <c r="CE84" s="805"/>
    </row>
    <row r="85" spans="1:83" ht="27" customHeight="1">
      <c r="AP85" s="34">
        <v>6</v>
      </c>
      <c r="AQ85" s="805"/>
      <c r="AR85" s="34" t="s">
        <v>1581</v>
      </c>
      <c r="AS85" s="1012" t="s">
        <v>1594</v>
      </c>
      <c r="AT85" s="1012"/>
      <c r="AU85" s="1012"/>
      <c r="AV85" s="1012"/>
      <c r="AW85" s="1012"/>
      <c r="AX85" s="1012"/>
      <c r="AY85" s="1012"/>
      <c r="AZ85" s="1012"/>
      <c r="BA85" s="1012"/>
      <c r="BB85" s="1012"/>
      <c r="BC85" s="1012"/>
      <c r="BD85" s="1012"/>
      <c r="BE85" s="1012"/>
      <c r="BF85" s="1012"/>
      <c r="BG85" s="1012"/>
      <c r="BH85" s="1012"/>
      <c r="BI85" s="1012"/>
      <c r="BJ85" s="1012"/>
      <c r="BK85" s="1012"/>
      <c r="BL85" s="1012"/>
      <c r="BM85" s="1012"/>
      <c r="BN85" s="1012"/>
      <c r="BO85" s="1012"/>
      <c r="BP85" s="1012"/>
      <c r="BQ85" s="1012"/>
      <c r="BR85" s="1012"/>
      <c r="BS85" s="1012"/>
      <c r="BT85" s="1012"/>
      <c r="BU85" s="1012"/>
      <c r="BV85" s="1012"/>
      <c r="BW85" s="1012"/>
      <c r="BX85" s="1012"/>
      <c r="BY85" s="1012"/>
      <c r="BZ85" s="805"/>
      <c r="CA85" s="805"/>
      <c r="CB85" s="805"/>
      <c r="CC85" s="805"/>
      <c r="CD85" s="805"/>
      <c r="CE85" s="805"/>
    </row>
    <row r="86" spans="1:83" ht="27" customHeight="1">
      <c r="AQ86" s="805"/>
      <c r="AR86" s="34" t="s">
        <v>1583</v>
      </c>
      <c r="AS86" s="1012" t="s">
        <v>1595</v>
      </c>
      <c r="AT86" s="1012"/>
      <c r="AU86" s="1012"/>
      <c r="AV86" s="1012"/>
      <c r="AW86" s="1012"/>
      <c r="AX86" s="1012"/>
      <c r="AY86" s="1012"/>
      <c r="AZ86" s="1012"/>
      <c r="BA86" s="1012"/>
      <c r="BB86" s="1012"/>
      <c r="BC86" s="1012"/>
      <c r="BD86" s="1012"/>
      <c r="BE86" s="1012"/>
      <c r="BF86" s="1012"/>
      <c r="BG86" s="1012"/>
      <c r="BH86" s="1012"/>
      <c r="BI86" s="1012"/>
      <c r="BJ86" s="1012"/>
      <c r="BK86" s="1012"/>
      <c r="BL86" s="1012"/>
      <c r="BM86" s="1012"/>
      <c r="BN86" s="1012"/>
      <c r="BO86" s="1012"/>
      <c r="BP86" s="1012"/>
      <c r="BQ86" s="1012"/>
      <c r="BR86" s="1012"/>
      <c r="BS86" s="1012"/>
      <c r="BT86" s="1012"/>
      <c r="BU86" s="1012"/>
      <c r="BV86" s="1012"/>
      <c r="BW86" s="1012"/>
      <c r="BX86" s="1012"/>
      <c r="BY86" s="1012"/>
      <c r="BZ86" s="805"/>
      <c r="CA86" s="805"/>
      <c r="CB86" s="805"/>
      <c r="CC86" s="805"/>
      <c r="CD86" s="805"/>
      <c r="CE86" s="805"/>
    </row>
    <row r="87" spans="1:83" ht="27" customHeight="1">
      <c r="AQ87" s="805"/>
      <c r="AR87" s="34" t="s">
        <v>1585</v>
      </c>
      <c r="AS87" s="1012" t="s">
        <v>1596</v>
      </c>
      <c r="AT87" s="1012"/>
      <c r="AU87" s="1012"/>
      <c r="AV87" s="1012"/>
      <c r="AW87" s="1012"/>
      <c r="AX87" s="1012"/>
      <c r="AY87" s="1012"/>
      <c r="AZ87" s="1012"/>
      <c r="BA87" s="1012"/>
      <c r="BB87" s="1012"/>
      <c r="BC87" s="1012"/>
      <c r="BD87" s="1012"/>
      <c r="BE87" s="1012"/>
      <c r="BF87" s="1012"/>
      <c r="BG87" s="1012"/>
      <c r="BH87" s="1012"/>
      <c r="BI87" s="1012"/>
      <c r="BJ87" s="1012"/>
      <c r="BK87" s="1012"/>
      <c r="BL87" s="1012"/>
      <c r="BM87" s="1012"/>
      <c r="BN87" s="1012"/>
      <c r="BO87" s="1012"/>
      <c r="BP87" s="1012"/>
      <c r="BQ87" s="1012"/>
      <c r="BR87" s="1012"/>
      <c r="BS87" s="1012"/>
      <c r="BT87" s="1012"/>
      <c r="BU87" s="1012"/>
      <c r="BV87" s="1012"/>
      <c r="BW87" s="1012"/>
      <c r="BX87" s="1012"/>
      <c r="BY87" s="1012"/>
      <c r="BZ87" s="805"/>
      <c r="CA87" s="805"/>
      <c r="CB87" s="805"/>
      <c r="CC87" s="805"/>
      <c r="CD87" s="805"/>
      <c r="CE87" s="805"/>
    </row>
    <row r="88" spans="1:83" ht="13.5" customHeight="1">
      <c r="AQ88" s="805"/>
      <c r="AR88" s="805"/>
      <c r="AS88" s="805"/>
      <c r="AT88" s="805"/>
      <c r="AU88" s="805"/>
      <c r="AV88" s="805"/>
      <c r="AW88" s="805"/>
      <c r="AX88" s="805"/>
      <c r="AY88" s="805"/>
      <c r="AZ88" s="805"/>
      <c r="BA88" s="805"/>
      <c r="BB88" s="805"/>
      <c r="BC88" s="805"/>
      <c r="BD88" s="805"/>
      <c r="BE88" s="805"/>
      <c r="BF88" s="805"/>
      <c r="BG88" s="805"/>
      <c r="BH88" s="805"/>
      <c r="BI88" s="805"/>
      <c r="BJ88" s="805"/>
      <c r="BK88" s="805"/>
      <c r="BL88" s="805"/>
      <c r="BM88" s="805"/>
      <c r="BN88" s="805"/>
      <c r="BO88" s="805"/>
      <c r="BP88" s="805"/>
      <c r="BQ88" s="805"/>
      <c r="BR88" s="805"/>
      <c r="BS88" s="805"/>
      <c r="BT88" s="805"/>
      <c r="BU88" s="805"/>
      <c r="BV88" s="805"/>
      <c r="BW88" s="805"/>
      <c r="BX88" s="805"/>
      <c r="BY88" s="36"/>
      <c r="BZ88" s="805"/>
      <c r="CA88" s="805"/>
      <c r="CB88" s="805"/>
      <c r="CC88" s="805"/>
      <c r="CD88" s="805"/>
      <c r="CE88" s="805"/>
    </row>
    <row r="90" spans="1:83" ht="13.5" customHeight="1">
      <c r="AQ90" s="34"/>
    </row>
    <row r="91" spans="1:83" ht="13.5" customHeight="1">
      <c r="AQ91" s="34"/>
    </row>
  </sheetData>
  <mergeCells count="190">
    <mergeCell ref="A2:AO3"/>
    <mergeCell ref="AQ3:CE4"/>
    <mergeCell ref="AR5:AV7"/>
    <mergeCell ref="AX5:BK7"/>
    <mergeCell ref="BM5:BQ7"/>
    <mergeCell ref="BS5:CE7"/>
    <mergeCell ref="AR8:AV10"/>
    <mergeCell ref="AX8:CE9"/>
    <mergeCell ref="B9:F14"/>
    <mergeCell ref="H9:Q10"/>
    <mergeCell ref="R9:AE10"/>
    <mergeCell ref="AF9:AO10"/>
    <mergeCell ref="AX10:CE10"/>
    <mergeCell ref="H11:Q12"/>
    <mergeCell ref="R11:V11"/>
    <mergeCell ref="W11:AE12"/>
    <mergeCell ref="AF11:AO12"/>
    <mergeCell ref="AR11:AV13"/>
    <mergeCell ref="AX11:CE13"/>
    <mergeCell ref="R12:V12"/>
    <mergeCell ref="H13:Q14"/>
    <mergeCell ref="R13:V13"/>
    <mergeCell ref="W13:AE14"/>
    <mergeCell ref="AF13:AO14"/>
    <mergeCell ref="R14:V14"/>
    <mergeCell ref="AR14:AV16"/>
    <mergeCell ref="BM20:BU21"/>
    <mergeCell ref="BV20:CE21"/>
    <mergeCell ref="BH21:BL21"/>
    <mergeCell ref="AX14:BK16"/>
    <mergeCell ref="BM14:BQ16"/>
    <mergeCell ref="BS14:CE16"/>
    <mergeCell ref="B16:F18"/>
    <mergeCell ref="H16:AO18"/>
    <mergeCell ref="AR18:AV23"/>
    <mergeCell ref="AX18:BG19"/>
    <mergeCell ref="BH18:BU19"/>
    <mergeCell ref="BV18:CE19"/>
    <mergeCell ref="B19:F21"/>
    <mergeCell ref="B22:F24"/>
    <mergeCell ref="H22:U24"/>
    <mergeCell ref="W22:AA24"/>
    <mergeCell ref="AC22:AO24"/>
    <mergeCell ref="AX22:BG23"/>
    <mergeCell ref="BH22:BL22"/>
    <mergeCell ref="H19:AO21"/>
    <mergeCell ref="AX20:BG21"/>
    <mergeCell ref="BH20:BL20"/>
    <mergeCell ref="BM22:BU23"/>
    <mergeCell ref="BV22:CE23"/>
    <mergeCell ref="BH23:BL23"/>
    <mergeCell ref="AR25:AV32"/>
    <mergeCell ref="AY25:BB28"/>
    <mergeCell ref="BD25:BM26"/>
    <mergeCell ref="BN25:BV26"/>
    <mergeCell ref="BW25:CE26"/>
    <mergeCell ref="BW27:CE28"/>
    <mergeCell ref="BD29:BJ30"/>
    <mergeCell ref="B26:F31"/>
    <mergeCell ref="I26:L27"/>
    <mergeCell ref="N26:AB27"/>
    <mergeCell ref="AC26:AO27"/>
    <mergeCell ref="BD27:BM28"/>
    <mergeCell ref="BN27:BV28"/>
    <mergeCell ref="I28:L29"/>
    <mergeCell ref="N28:AB29"/>
    <mergeCell ref="AC28:AO29"/>
    <mergeCell ref="AX29:BC32"/>
    <mergeCell ref="BK29:BR30"/>
    <mergeCell ref="BS29:BY30"/>
    <mergeCell ref="BZ29:CE30"/>
    <mergeCell ref="I30:L31"/>
    <mergeCell ref="N30:AB31"/>
    <mergeCell ref="AC30:AO31"/>
    <mergeCell ref="BD31:BJ32"/>
    <mergeCell ref="BK31:BR32"/>
    <mergeCell ref="BS31:BY32"/>
    <mergeCell ref="BZ31:CE32"/>
    <mergeCell ref="N35:W36"/>
    <mergeCell ref="X35:AF36"/>
    <mergeCell ref="AG35:AO36"/>
    <mergeCell ref="AS36:AY37"/>
    <mergeCell ref="AZ36:BJ37"/>
    <mergeCell ref="BL36:BT37"/>
    <mergeCell ref="BU36:CE37"/>
    <mergeCell ref="B33:F42"/>
    <mergeCell ref="I33:L36"/>
    <mergeCell ref="N33:W34"/>
    <mergeCell ref="X33:AF34"/>
    <mergeCell ref="AG33:AO34"/>
    <mergeCell ref="AQ34:AY35"/>
    <mergeCell ref="H37:M42"/>
    <mergeCell ref="N37:Q38"/>
    <mergeCell ref="R37:X38"/>
    <mergeCell ref="Y37:AD38"/>
    <mergeCell ref="AE37:AJ38"/>
    <mergeCell ref="AK37:AO38"/>
    <mergeCell ref="AQ38:AY39"/>
    <mergeCell ref="AZ38:BJ39"/>
    <mergeCell ref="BL38:BT39"/>
    <mergeCell ref="BU38:CE39"/>
    <mergeCell ref="AZ34:BJ35"/>
    <mergeCell ref="BL34:BT35"/>
    <mergeCell ref="BU34:CE35"/>
    <mergeCell ref="B44:F45"/>
    <mergeCell ref="H44:U45"/>
    <mergeCell ref="W44:AA45"/>
    <mergeCell ref="AC44:AO45"/>
    <mergeCell ref="BN44:BT45"/>
    <mergeCell ref="BU44:CE45"/>
    <mergeCell ref="AZ40:BJ41"/>
    <mergeCell ref="BL40:BT41"/>
    <mergeCell ref="BU40:CE41"/>
    <mergeCell ref="N41:Q42"/>
    <mergeCell ref="R41:X42"/>
    <mergeCell ref="Y41:AD42"/>
    <mergeCell ref="AE41:AJ42"/>
    <mergeCell ref="AK41:AO42"/>
    <mergeCell ref="BN42:BT43"/>
    <mergeCell ref="BU42:CE43"/>
    <mergeCell ref="N39:Q40"/>
    <mergeCell ref="R39:X40"/>
    <mergeCell ref="Y39:AD40"/>
    <mergeCell ref="AE39:AJ40"/>
    <mergeCell ref="AK39:AO40"/>
    <mergeCell ref="AS40:AY41"/>
    <mergeCell ref="BF47:BL49"/>
    <mergeCell ref="BM47:BS49"/>
    <mergeCell ref="BT47:BY49"/>
    <mergeCell ref="BZ47:CE49"/>
    <mergeCell ref="B49:F50"/>
    <mergeCell ref="H49:U50"/>
    <mergeCell ref="W49:AA50"/>
    <mergeCell ref="AC49:AO50"/>
    <mergeCell ref="B47:F48"/>
    <mergeCell ref="H47:U48"/>
    <mergeCell ref="W47:AA48"/>
    <mergeCell ref="AC47:AO48"/>
    <mergeCell ref="AQ47:AX49"/>
    <mergeCell ref="AY47:BE49"/>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BM58:CE58"/>
    <mergeCell ref="C59:G60"/>
    <mergeCell ref="H59:U60"/>
    <mergeCell ref="X59:AB60"/>
    <mergeCell ref="AC59:AO60"/>
    <mergeCell ref="A62:H64"/>
    <mergeCell ref="I62:O64"/>
    <mergeCell ref="P62:V64"/>
    <mergeCell ref="W62:AC64"/>
    <mergeCell ref="AD62:AI64"/>
    <mergeCell ref="AJ62:AO64"/>
    <mergeCell ref="H65:AO65"/>
    <mergeCell ref="AQ66:BJ77"/>
    <mergeCell ref="BK67:CE77"/>
    <mergeCell ref="C69:AJ70"/>
    <mergeCell ref="C71:AJ71"/>
    <mergeCell ref="C72:AJ74"/>
    <mergeCell ref="C75:AJ75"/>
    <mergeCell ref="D76:AJ76"/>
    <mergeCell ref="D77:AJ77"/>
    <mergeCell ref="AS86:BY86"/>
    <mergeCell ref="AS87:BY87"/>
    <mergeCell ref="D82:AJ82"/>
    <mergeCell ref="AR82:BX82"/>
    <mergeCell ref="D83:AJ83"/>
    <mergeCell ref="AR83:BX83"/>
    <mergeCell ref="AR84:BX84"/>
    <mergeCell ref="AS85:BY85"/>
    <mergeCell ref="D78:AJ78"/>
    <mergeCell ref="D79:AJ79"/>
    <mergeCell ref="AR79:BX79"/>
    <mergeCell ref="D80:AJ80"/>
    <mergeCell ref="AR80:BX81"/>
    <mergeCell ref="D81:AJ81"/>
  </mergeCells>
  <phoneticPr fontId="3"/>
  <pageMargins left="0.74803149606299213" right="0.6692913385826772" top="0.51181102362204722" bottom="0.35433070866141736" header="0.51181102362204722" footer="0.31496062992125984"/>
  <pageSetup paperSize="8" scale="97" orientation="landscape" r:id="rId1"/>
  <headerFooter differentOddEven="1">
    <oddHeader>&amp;R様式2-1</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L48"/>
  <sheetViews>
    <sheetView view="pageBreakPreview" zoomScaleNormal="100" zoomScaleSheetLayoutView="100" workbookViewId="0">
      <selection activeCell="D27" sqref="D27:G28"/>
    </sheetView>
  </sheetViews>
  <sheetFormatPr defaultRowHeight="13.5"/>
  <cols>
    <col min="1" max="1" width="3.375" style="40" customWidth="1"/>
    <col min="2" max="2" width="2.125" style="40" customWidth="1"/>
    <col min="3" max="3" width="17.625" style="40" customWidth="1"/>
    <col min="4" max="4" width="1.625" style="40" customWidth="1"/>
    <col min="5" max="7" width="8.5" style="40" customWidth="1"/>
    <col min="8" max="11" width="9" style="40"/>
    <col min="12" max="12" width="5.5" style="40" bestFit="1" customWidth="1"/>
    <col min="13" max="256" width="9" style="40"/>
    <col min="257" max="257" width="3.375" style="40" customWidth="1"/>
    <col min="258" max="258" width="2.125" style="40" customWidth="1"/>
    <col min="259" max="259" width="17.625" style="40" customWidth="1"/>
    <col min="260" max="260" width="1.625" style="40" customWidth="1"/>
    <col min="261" max="263" width="8.5" style="40" customWidth="1"/>
    <col min="264" max="267" width="9" style="40"/>
    <col min="268" max="268" width="5.5" style="40" bestFit="1" customWidth="1"/>
    <col min="269" max="512" width="9" style="40"/>
    <col min="513" max="513" width="3.375" style="40" customWidth="1"/>
    <col min="514" max="514" width="2.125" style="40" customWidth="1"/>
    <col min="515" max="515" width="17.625" style="40" customWidth="1"/>
    <col min="516" max="516" width="1.625" style="40" customWidth="1"/>
    <col min="517" max="519" width="8.5" style="40" customWidth="1"/>
    <col min="520" max="523" width="9" style="40"/>
    <col min="524" max="524" width="5.5" style="40" bestFit="1" customWidth="1"/>
    <col min="525" max="768" width="9" style="40"/>
    <col min="769" max="769" width="3.375" style="40" customWidth="1"/>
    <col min="770" max="770" width="2.125" style="40" customWidth="1"/>
    <col min="771" max="771" width="17.625" style="40" customWidth="1"/>
    <col min="772" max="772" width="1.625" style="40" customWidth="1"/>
    <col min="773" max="775" width="8.5" style="40" customWidth="1"/>
    <col min="776" max="779" width="9" style="40"/>
    <col min="780" max="780" width="5.5" style="40" bestFit="1" customWidth="1"/>
    <col min="781" max="1024" width="9" style="40"/>
    <col min="1025" max="1025" width="3.375" style="40" customWidth="1"/>
    <col min="1026" max="1026" width="2.125" style="40" customWidth="1"/>
    <col min="1027" max="1027" width="17.625" style="40" customWidth="1"/>
    <col min="1028" max="1028" width="1.625" style="40" customWidth="1"/>
    <col min="1029" max="1031" width="8.5" style="40" customWidth="1"/>
    <col min="1032" max="1035" width="9" style="40"/>
    <col min="1036" max="1036" width="5.5" style="40" bestFit="1" customWidth="1"/>
    <col min="1037" max="1280" width="9" style="40"/>
    <col min="1281" max="1281" width="3.375" style="40" customWidth="1"/>
    <col min="1282" max="1282" width="2.125" style="40" customWidth="1"/>
    <col min="1283" max="1283" width="17.625" style="40" customWidth="1"/>
    <col min="1284" max="1284" width="1.625" style="40" customWidth="1"/>
    <col min="1285" max="1287" width="8.5" style="40" customWidth="1"/>
    <col min="1288" max="1291" width="9" style="40"/>
    <col min="1292" max="1292" width="5.5" style="40" bestFit="1" customWidth="1"/>
    <col min="1293" max="1536" width="9" style="40"/>
    <col min="1537" max="1537" width="3.375" style="40" customWidth="1"/>
    <col min="1538" max="1538" width="2.125" style="40" customWidth="1"/>
    <col min="1539" max="1539" width="17.625" style="40" customWidth="1"/>
    <col min="1540" max="1540" width="1.625" style="40" customWidth="1"/>
    <col min="1541" max="1543" width="8.5" style="40" customWidth="1"/>
    <col min="1544" max="1547" width="9" style="40"/>
    <col min="1548" max="1548" width="5.5" style="40" bestFit="1" customWidth="1"/>
    <col min="1549" max="1792" width="9" style="40"/>
    <col min="1793" max="1793" width="3.375" style="40" customWidth="1"/>
    <col min="1794" max="1794" width="2.125" style="40" customWidth="1"/>
    <col min="1795" max="1795" width="17.625" style="40" customWidth="1"/>
    <col min="1796" max="1796" width="1.625" style="40" customWidth="1"/>
    <col min="1797" max="1799" width="8.5" style="40" customWidth="1"/>
    <col min="1800" max="1803" width="9" style="40"/>
    <col min="1804" max="1804" width="5.5" style="40" bestFit="1" customWidth="1"/>
    <col min="1805" max="2048" width="9" style="40"/>
    <col min="2049" max="2049" width="3.375" style="40" customWidth="1"/>
    <col min="2050" max="2050" width="2.125" style="40" customWidth="1"/>
    <col min="2051" max="2051" width="17.625" style="40" customWidth="1"/>
    <col min="2052" max="2052" width="1.625" style="40" customWidth="1"/>
    <col min="2053" max="2055" width="8.5" style="40" customWidth="1"/>
    <col min="2056" max="2059" width="9" style="40"/>
    <col min="2060" max="2060" width="5.5" style="40" bestFit="1" customWidth="1"/>
    <col min="2061" max="2304" width="9" style="40"/>
    <col min="2305" max="2305" width="3.375" style="40" customWidth="1"/>
    <col min="2306" max="2306" width="2.125" style="40" customWidth="1"/>
    <col min="2307" max="2307" width="17.625" style="40" customWidth="1"/>
    <col min="2308" max="2308" width="1.625" style="40" customWidth="1"/>
    <col min="2309" max="2311" width="8.5" style="40" customWidth="1"/>
    <col min="2312" max="2315" width="9" style="40"/>
    <col min="2316" max="2316" width="5.5" style="40" bestFit="1" customWidth="1"/>
    <col min="2317" max="2560" width="9" style="40"/>
    <col min="2561" max="2561" width="3.375" style="40" customWidth="1"/>
    <col min="2562" max="2562" width="2.125" style="40" customWidth="1"/>
    <col min="2563" max="2563" width="17.625" style="40" customWidth="1"/>
    <col min="2564" max="2564" width="1.625" style="40" customWidth="1"/>
    <col min="2565" max="2567" width="8.5" style="40" customWidth="1"/>
    <col min="2568" max="2571" width="9" style="40"/>
    <col min="2572" max="2572" width="5.5" style="40" bestFit="1" customWidth="1"/>
    <col min="2573" max="2816" width="9" style="40"/>
    <col min="2817" max="2817" width="3.375" style="40" customWidth="1"/>
    <col min="2818" max="2818" width="2.125" style="40" customWidth="1"/>
    <col min="2819" max="2819" width="17.625" style="40" customWidth="1"/>
    <col min="2820" max="2820" width="1.625" style="40" customWidth="1"/>
    <col min="2821" max="2823" width="8.5" style="40" customWidth="1"/>
    <col min="2824" max="2827" width="9" style="40"/>
    <col min="2828" max="2828" width="5.5" style="40" bestFit="1" customWidth="1"/>
    <col min="2829" max="3072" width="9" style="40"/>
    <col min="3073" max="3073" width="3.375" style="40" customWidth="1"/>
    <col min="3074" max="3074" width="2.125" style="40" customWidth="1"/>
    <col min="3075" max="3075" width="17.625" style="40" customWidth="1"/>
    <col min="3076" max="3076" width="1.625" style="40" customWidth="1"/>
    <col min="3077" max="3079" width="8.5" style="40" customWidth="1"/>
    <col min="3080" max="3083" width="9" style="40"/>
    <col min="3084" max="3084" width="5.5" style="40" bestFit="1" customWidth="1"/>
    <col min="3085" max="3328" width="9" style="40"/>
    <col min="3329" max="3329" width="3.375" style="40" customWidth="1"/>
    <col min="3330" max="3330" width="2.125" style="40" customWidth="1"/>
    <col min="3331" max="3331" width="17.625" style="40" customWidth="1"/>
    <col min="3332" max="3332" width="1.625" style="40" customWidth="1"/>
    <col min="3333" max="3335" width="8.5" style="40" customWidth="1"/>
    <col min="3336" max="3339" width="9" style="40"/>
    <col min="3340" max="3340" width="5.5" style="40" bestFit="1" customWidth="1"/>
    <col min="3341" max="3584" width="9" style="40"/>
    <col min="3585" max="3585" width="3.375" style="40" customWidth="1"/>
    <col min="3586" max="3586" width="2.125" style="40" customWidth="1"/>
    <col min="3587" max="3587" width="17.625" style="40" customWidth="1"/>
    <col min="3588" max="3588" width="1.625" style="40" customWidth="1"/>
    <col min="3589" max="3591" width="8.5" style="40" customWidth="1"/>
    <col min="3592" max="3595" width="9" style="40"/>
    <col min="3596" max="3596" width="5.5" style="40" bestFit="1" customWidth="1"/>
    <col min="3597" max="3840" width="9" style="40"/>
    <col min="3841" max="3841" width="3.375" style="40" customWidth="1"/>
    <col min="3842" max="3842" width="2.125" style="40" customWidth="1"/>
    <col min="3843" max="3843" width="17.625" style="40" customWidth="1"/>
    <col min="3844" max="3844" width="1.625" style="40" customWidth="1"/>
    <col min="3845" max="3847" width="8.5" style="40" customWidth="1"/>
    <col min="3848" max="3851" width="9" style="40"/>
    <col min="3852" max="3852" width="5.5" style="40" bestFit="1" customWidth="1"/>
    <col min="3853" max="4096" width="9" style="40"/>
    <col min="4097" max="4097" width="3.375" style="40" customWidth="1"/>
    <col min="4098" max="4098" width="2.125" style="40" customWidth="1"/>
    <col min="4099" max="4099" width="17.625" style="40" customWidth="1"/>
    <col min="4100" max="4100" width="1.625" style="40" customWidth="1"/>
    <col min="4101" max="4103" width="8.5" style="40" customWidth="1"/>
    <col min="4104" max="4107" width="9" style="40"/>
    <col min="4108" max="4108" width="5.5" style="40" bestFit="1" customWidth="1"/>
    <col min="4109" max="4352" width="9" style="40"/>
    <col min="4353" max="4353" width="3.375" style="40" customWidth="1"/>
    <col min="4354" max="4354" width="2.125" style="40" customWidth="1"/>
    <col min="4355" max="4355" width="17.625" style="40" customWidth="1"/>
    <col min="4356" max="4356" width="1.625" style="40" customWidth="1"/>
    <col min="4357" max="4359" width="8.5" style="40" customWidth="1"/>
    <col min="4360" max="4363" width="9" style="40"/>
    <col min="4364" max="4364" width="5.5" style="40" bestFit="1" customWidth="1"/>
    <col min="4365" max="4608" width="9" style="40"/>
    <col min="4609" max="4609" width="3.375" style="40" customWidth="1"/>
    <col min="4610" max="4610" width="2.125" style="40" customWidth="1"/>
    <col min="4611" max="4611" width="17.625" style="40" customWidth="1"/>
    <col min="4612" max="4612" width="1.625" style="40" customWidth="1"/>
    <col min="4613" max="4615" width="8.5" style="40" customWidth="1"/>
    <col min="4616" max="4619" width="9" style="40"/>
    <col min="4620" max="4620" width="5.5" style="40" bestFit="1" customWidth="1"/>
    <col min="4621" max="4864" width="9" style="40"/>
    <col min="4865" max="4865" width="3.375" style="40" customWidth="1"/>
    <col min="4866" max="4866" width="2.125" style="40" customWidth="1"/>
    <col min="4867" max="4867" width="17.625" style="40" customWidth="1"/>
    <col min="4868" max="4868" width="1.625" style="40" customWidth="1"/>
    <col min="4869" max="4871" width="8.5" style="40" customWidth="1"/>
    <col min="4872" max="4875" width="9" style="40"/>
    <col min="4876" max="4876" width="5.5" style="40" bestFit="1" customWidth="1"/>
    <col min="4877" max="5120" width="9" style="40"/>
    <col min="5121" max="5121" width="3.375" style="40" customWidth="1"/>
    <col min="5122" max="5122" width="2.125" style="40" customWidth="1"/>
    <col min="5123" max="5123" width="17.625" style="40" customWidth="1"/>
    <col min="5124" max="5124" width="1.625" style="40" customWidth="1"/>
    <col min="5125" max="5127" width="8.5" style="40" customWidth="1"/>
    <col min="5128" max="5131" width="9" style="40"/>
    <col min="5132" max="5132" width="5.5" style="40" bestFit="1" customWidth="1"/>
    <col min="5133" max="5376" width="9" style="40"/>
    <col min="5377" max="5377" width="3.375" style="40" customWidth="1"/>
    <col min="5378" max="5378" width="2.125" style="40" customWidth="1"/>
    <col min="5379" max="5379" width="17.625" style="40" customWidth="1"/>
    <col min="5380" max="5380" width="1.625" style="40" customWidth="1"/>
    <col min="5381" max="5383" width="8.5" style="40" customWidth="1"/>
    <col min="5384" max="5387" width="9" style="40"/>
    <col min="5388" max="5388" width="5.5" style="40" bestFit="1" customWidth="1"/>
    <col min="5389" max="5632" width="9" style="40"/>
    <col min="5633" max="5633" width="3.375" style="40" customWidth="1"/>
    <col min="5634" max="5634" width="2.125" style="40" customWidth="1"/>
    <col min="5635" max="5635" width="17.625" style="40" customWidth="1"/>
    <col min="5636" max="5636" width="1.625" style="40" customWidth="1"/>
    <col min="5637" max="5639" width="8.5" style="40" customWidth="1"/>
    <col min="5640" max="5643" width="9" style="40"/>
    <col min="5644" max="5644" width="5.5" style="40" bestFit="1" customWidth="1"/>
    <col min="5645" max="5888" width="9" style="40"/>
    <col min="5889" max="5889" width="3.375" style="40" customWidth="1"/>
    <col min="5890" max="5890" width="2.125" style="40" customWidth="1"/>
    <col min="5891" max="5891" width="17.625" style="40" customWidth="1"/>
    <col min="5892" max="5892" width="1.625" style="40" customWidth="1"/>
    <col min="5893" max="5895" width="8.5" style="40" customWidth="1"/>
    <col min="5896" max="5899" width="9" style="40"/>
    <col min="5900" max="5900" width="5.5" style="40" bestFit="1" customWidth="1"/>
    <col min="5901" max="6144" width="9" style="40"/>
    <col min="6145" max="6145" width="3.375" style="40" customWidth="1"/>
    <col min="6146" max="6146" width="2.125" style="40" customWidth="1"/>
    <col min="6147" max="6147" width="17.625" style="40" customWidth="1"/>
    <col min="6148" max="6148" width="1.625" style="40" customWidth="1"/>
    <col min="6149" max="6151" width="8.5" style="40" customWidth="1"/>
    <col min="6152" max="6155" width="9" style="40"/>
    <col min="6156" max="6156" width="5.5" style="40" bestFit="1" customWidth="1"/>
    <col min="6157" max="6400" width="9" style="40"/>
    <col min="6401" max="6401" width="3.375" style="40" customWidth="1"/>
    <col min="6402" max="6402" width="2.125" style="40" customWidth="1"/>
    <col min="6403" max="6403" width="17.625" style="40" customWidth="1"/>
    <col min="6404" max="6404" width="1.625" style="40" customWidth="1"/>
    <col min="6405" max="6407" width="8.5" style="40" customWidth="1"/>
    <col min="6408" max="6411" width="9" style="40"/>
    <col min="6412" max="6412" width="5.5" style="40" bestFit="1" customWidth="1"/>
    <col min="6413" max="6656" width="9" style="40"/>
    <col min="6657" max="6657" width="3.375" style="40" customWidth="1"/>
    <col min="6658" max="6658" width="2.125" style="40" customWidth="1"/>
    <col min="6659" max="6659" width="17.625" style="40" customWidth="1"/>
    <col min="6660" max="6660" width="1.625" style="40" customWidth="1"/>
    <col min="6661" max="6663" width="8.5" style="40" customWidth="1"/>
    <col min="6664" max="6667" width="9" style="40"/>
    <col min="6668" max="6668" width="5.5" style="40" bestFit="1" customWidth="1"/>
    <col min="6669" max="6912" width="9" style="40"/>
    <col min="6913" max="6913" width="3.375" style="40" customWidth="1"/>
    <col min="6914" max="6914" width="2.125" style="40" customWidth="1"/>
    <col min="6915" max="6915" width="17.625" style="40" customWidth="1"/>
    <col min="6916" max="6916" width="1.625" style="40" customWidth="1"/>
    <col min="6917" max="6919" width="8.5" style="40" customWidth="1"/>
    <col min="6920" max="6923" width="9" style="40"/>
    <col min="6924" max="6924" width="5.5" style="40" bestFit="1" customWidth="1"/>
    <col min="6925" max="7168" width="9" style="40"/>
    <col min="7169" max="7169" width="3.375" style="40" customWidth="1"/>
    <col min="7170" max="7170" width="2.125" style="40" customWidth="1"/>
    <col min="7171" max="7171" width="17.625" style="40" customWidth="1"/>
    <col min="7172" max="7172" width="1.625" style="40" customWidth="1"/>
    <col min="7173" max="7175" width="8.5" style="40" customWidth="1"/>
    <col min="7176" max="7179" width="9" style="40"/>
    <col min="7180" max="7180" width="5.5" style="40" bestFit="1" customWidth="1"/>
    <col min="7181" max="7424" width="9" style="40"/>
    <col min="7425" max="7425" width="3.375" style="40" customWidth="1"/>
    <col min="7426" max="7426" width="2.125" style="40" customWidth="1"/>
    <col min="7427" max="7427" width="17.625" style="40" customWidth="1"/>
    <col min="7428" max="7428" width="1.625" style="40" customWidth="1"/>
    <col min="7429" max="7431" width="8.5" style="40" customWidth="1"/>
    <col min="7432" max="7435" width="9" style="40"/>
    <col min="7436" max="7436" width="5.5" style="40" bestFit="1" customWidth="1"/>
    <col min="7437" max="7680" width="9" style="40"/>
    <col min="7681" max="7681" width="3.375" style="40" customWidth="1"/>
    <col min="7682" max="7682" width="2.125" style="40" customWidth="1"/>
    <col min="7683" max="7683" width="17.625" style="40" customWidth="1"/>
    <col min="7684" max="7684" width="1.625" style="40" customWidth="1"/>
    <col min="7685" max="7687" width="8.5" style="40" customWidth="1"/>
    <col min="7688" max="7691" width="9" style="40"/>
    <col min="7692" max="7692" width="5.5" style="40" bestFit="1" customWidth="1"/>
    <col min="7693" max="7936" width="9" style="40"/>
    <col min="7937" max="7937" width="3.375" style="40" customWidth="1"/>
    <col min="7938" max="7938" width="2.125" style="40" customWidth="1"/>
    <col min="7939" max="7939" width="17.625" style="40" customWidth="1"/>
    <col min="7940" max="7940" width="1.625" style="40" customWidth="1"/>
    <col min="7941" max="7943" width="8.5" style="40" customWidth="1"/>
    <col min="7944" max="7947" width="9" style="40"/>
    <col min="7948" max="7948" width="5.5" style="40" bestFit="1" customWidth="1"/>
    <col min="7949" max="8192" width="9" style="40"/>
    <col min="8193" max="8193" width="3.375" style="40" customWidth="1"/>
    <col min="8194" max="8194" width="2.125" style="40" customWidth="1"/>
    <col min="8195" max="8195" width="17.625" style="40" customWidth="1"/>
    <col min="8196" max="8196" width="1.625" style="40" customWidth="1"/>
    <col min="8197" max="8199" width="8.5" style="40" customWidth="1"/>
    <col min="8200" max="8203" width="9" style="40"/>
    <col min="8204" max="8204" width="5.5" style="40" bestFit="1" customWidth="1"/>
    <col min="8205" max="8448" width="9" style="40"/>
    <col min="8449" max="8449" width="3.375" style="40" customWidth="1"/>
    <col min="8450" max="8450" width="2.125" style="40" customWidth="1"/>
    <col min="8451" max="8451" width="17.625" style="40" customWidth="1"/>
    <col min="8452" max="8452" width="1.625" style="40" customWidth="1"/>
    <col min="8453" max="8455" width="8.5" style="40" customWidth="1"/>
    <col min="8456" max="8459" width="9" style="40"/>
    <col min="8460" max="8460" width="5.5" style="40" bestFit="1" customWidth="1"/>
    <col min="8461" max="8704" width="9" style="40"/>
    <col min="8705" max="8705" width="3.375" style="40" customWidth="1"/>
    <col min="8706" max="8706" width="2.125" style="40" customWidth="1"/>
    <col min="8707" max="8707" width="17.625" style="40" customWidth="1"/>
    <col min="8708" max="8708" width="1.625" style="40" customWidth="1"/>
    <col min="8709" max="8711" width="8.5" style="40" customWidth="1"/>
    <col min="8712" max="8715" width="9" style="40"/>
    <col min="8716" max="8716" width="5.5" style="40" bestFit="1" customWidth="1"/>
    <col min="8717" max="8960" width="9" style="40"/>
    <col min="8961" max="8961" width="3.375" style="40" customWidth="1"/>
    <col min="8962" max="8962" width="2.125" style="40" customWidth="1"/>
    <col min="8963" max="8963" width="17.625" style="40" customWidth="1"/>
    <col min="8964" max="8964" width="1.625" style="40" customWidth="1"/>
    <col min="8965" max="8967" width="8.5" style="40" customWidth="1"/>
    <col min="8968" max="8971" width="9" style="40"/>
    <col min="8972" max="8972" width="5.5" style="40" bestFit="1" customWidth="1"/>
    <col min="8973" max="9216" width="9" style="40"/>
    <col min="9217" max="9217" width="3.375" style="40" customWidth="1"/>
    <col min="9218" max="9218" width="2.125" style="40" customWidth="1"/>
    <col min="9219" max="9219" width="17.625" style="40" customWidth="1"/>
    <col min="9220" max="9220" width="1.625" style="40" customWidth="1"/>
    <col min="9221" max="9223" width="8.5" style="40" customWidth="1"/>
    <col min="9224" max="9227" width="9" style="40"/>
    <col min="9228" max="9228" width="5.5" style="40" bestFit="1" customWidth="1"/>
    <col min="9229" max="9472" width="9" style="40"/>
    <col min="9473" max="9473" width="3.375" style="40" customWidth="1"/>
    <col min="9474" max="9474" width="2.125" style="40" customWidth="1"/>
    <col min="9475" max="9475" width="17.625" style="40" customWidth="1"/>
    <col min="9476" max="9476" width="1.625" style="40" customWidth="1"/>
    <col min="9477" max="9479" width="8.5" style="40" customWidth="1"/>
    <col min="9480" max="9483" width="9" style="40"/>
    <col min="9484" max="9484" width="5.5" style="40" bestFit="1" customWidth="1"/>
    <col min="9485" max="9728" width="9" style="40"/>
    <col min="9729" max="9729" width="3.375" style="40" customWidth="1"/>
    <col min="9730" max="9730" width="2.125" style="40" customWidth="1"/>
    <col min="9731" max="9731" width="17.625" style="40" customWidth="1"/>
    <col min="9732" max="9732" width="1.625" style="40" customWidth="1"/>
    <col min="9733" max="9735" width="8.5" style="40" customWidth="1"/>
    <col min="9736" max="9739" width="9" style="40"/>
    <col min="9740" max="9740" width="5.5" style="40" bestFit="1" customWidth="1"/>
    <col min="9741" max="9984" width="9" style="40"/>
    <col min="9985" max="9985" width="3.375" style="40" customWidth="1"/>
    <col min="9986" max="9986" width="2.125" style="40" customWidth="1"/>
    <col min="9987" max="9987" width="17.625" style="40" customWidth="1"/>
    <col min="9988" max="9988" width="1.625" style="40" customWidth="1"/>
    <col min="9989" max="9991" width="8.5" style="40" customWidth="1"/>
    <col min="9992" max="9995" width="9" style="40"/>
    <col min="9996" max="9996" width="5.5" style="40" bestFit="1" customWidth="1"/>
    <col min="9997" max="10240" width="9" style="40"/>
    <col min="10241" max="10241" width="3.375" style="40" customWidth="1"/>
    <col min="10242" max="10242" width="2.125" style="40" customWidth="1"/>
    <col min="10243" max="10243" width="17.625" style="40" customWidth="1"/>
    <col min="10244" max="10244" width="1.625" style="40" customWidth="1"/>
    <col min="10245" max="10247" width="8.5" style="40" customWidth="1"/>
    <col min="10248" max="10251" width="9" style="40"/>
    <col min="10252" max="10252" width="5.5" style="40" bestFit="1" customWidth="1"/>
    <col min="10253" max="10496" width="9" style="40"/>
    <col min="10497" max="10497" width="3.375" style="40" customWidth="1"/>
    <col min="10498" max="10498" width="2.125" style="40" customWidth="1"/>
    <col min="10499" max="10499" width="17.625" style="40" customWidth="1"/>
    <col min="10500" max="10500" width="1.625" style="40" customWidth="1"/>
    <col min="10501" max="10503" width="8.5" style="40" customWidth="1"/>
    <col min="10504" max="10507" width="9" style="40"/>
    <col min="10508" max="10508" width="5.5" style="40" bestFit="1" customWidth="1"/>
    <col min="10509" max="10752" width="9" style="40"/>
    <col min="10753" max="10753" width="3.375" style="40" customWidth="1"/>
    <col min="10754" max="10754" width="2.125" style="40" customWidth="1"/>
    <col min="10755" max="10755" width="17.625" style="40" customWidth="1"/>
    <col min="10756" max="10756" width="1.625" style="40" customWidth="1"/>
    <col min="10757" max="10759" width="8.5" style="40" customWidth="1"/>
    <col min="10760" max="10763" width="9" style="40"/>
    <col min="10764" max="10764" width="5.5" style="40" bestFit="1" customWidth="1"/>
    <col min="10765" max="11008" width="9" style="40"/>
    <col min="11009" max="11009" width="3.375" style="40" customWidth="1"/>
    <col min="11010" max="11010" width="2.125" style="40" customWidth="1"/>
    <col min="11011" max="11011" width="17.625" style="40" customWidth="1"/>
    <col min="11012" max="11012" width="1.625" style="40" customWidth="1"/>
    <col min="11013" max="11015" width="8.5" style="40" customWidth="1"/>
    <col min="11016" max="11019" width="9" style="40"/>
    <col min="11020" max="11020" width="5.5" style="40" bestFit="1" customWidth="1"/>
    <col min="11021" max="11264" width="9" style="40"/>
    <col min="11265" max="11265" width="3.375" style="40" customWidth="1"/>
    <col min="11266" max="11266" width="2.125" style="40" customWidth="1"/>
    <col min="11267" max="11267" width="17.625" style="40" customWidth="1"/>
    <col min="11268" max="11268" width="1.625" style="40" customWidth="1"/>
    <col min="11269" max="11271" width="8.5" style="40" customWidth="1"/>
    <col min="11272" max="11275" width="9" style="40"/>
    <col min="11276" max="11276" width="5.5" style="40" bestFit="1" customWidth="1"/>
    <col min="11277" max="11520" width="9" style="40"/>
    <col min="11521" max="11521" width="3.375" style="40" customWidth="1"/>
    <col min="11522" max="11522" width="2.125" style="40" customWidth="1"/>
    <col min="11523" max="11523" width="17.625" style="40" customWidth="1"/>
    <col min="11524" max="11524" width="1.625" style="40" customWidth="1"/>
    <col min="11525" max="11527" width="8.5" style="40" customWidth="1"/>
    <col min="11528" max="11531" width="9" style="40"/>
    <col min="11532" max="11532" width="5.5" style="40" bestFit="1" customWidth="1"/>
    <col min="11533" max="11776" width="9" style="40"/>
    <col min="11777" max="11777" width="3.375" style="40" customWidth="1"/>
    <col min="11778" max="11778" width="2.125" style="40" customWidth="1"/>
    <col min="11779" max="11779" width="17.625" style="40" customWidth="1"/>
    <col min="11780" max="11780" width="1.625" style="40" customWidth="1"/>
    <col min="11781" max="11783" width="8.5" style="40" customWidth="1"/>
    <col min="11784" max="11787" width="9" style="40"/>
    <col min="11788" max="11788" width="5.5" style="40" bestFit="1" customWidth="1"/>
    <col min="11789" max="12032" width="9" style="40"/>
    <col min="12033" max="12033" width="3.375" style="40" customWidth="1"/>
    <col min="12034" max="12034" width="2.125" style="40" customWidth="1"/>
    <col min="12035" max="12035" width="17.625" style="40" customWidth="1"/>
    <col min="12036" max="12036" width="1.625" style="40" customWidth="1"/>
    <col min="12037" max="12039" width="8.5" style="40" customWidth="1"/>
    <col min="12040" max="12043" width="9" style="40"/>
    <col min="12044" max="12044" width="5.5" style="40" bestFit="1" customWidth="1"/>
    <col min="12045" max="12288" width="9" style="40"/>
    <col min="12289" max="12289" width="3.375" style="40" customWidth="1"/>
    <col min="12290" max="12290" width="2.125" style="40" customWidth="1"/>
    <col min="12291" max="12291" width="17.625" style="40" customWidth="1"/>
    <col min="12292" max="12292" width="1.625" style="40" customWidth="1"/>
    <col min="12293" max="12295" width="8.5" style="40" customWidth="1"/>
    <col min="12296" max="12299" width="9" style="40"/>
    <col min="12300" max="12300" width="5.5" style="40" bestFit="1" customWidth="1"/>
    <col min="12301" max="12544" width="9" style="40"/>
    <col min="12545" max="12545" width="3.375" style="40" customWidth="1"/>
    <col min="12546" max="12546" width="2.125" style="40" customWidth="1"/>
    <col min="12547" max="12547" width="17.625" style="40" customWidth="1"/>
    <col min="12548" max="12548" width="1.625" style="40" customWidth="1"/>
    <col min="12549" max="12551" width="8.5" style="40" customWidth="1"/>
    <col min="12552" max="12555" width="9" style="40"/>
    <col min="12556" max="12556" width="5.5" style="40" bestFit="1" customWidth="1"/>
    <col min="12557" max="12800" width="9" style="40"/>
    <col min="12801" max="12801" width="3.375" style="40" customWidth="1"/>
    <col min="12802" max="12802" width="2.125" style="40" customWidth="1"/>
    <col min="12803" max="12803" width="17.625" style="40" customWidth="1"/>
    <col min="12804" max="12804" width="1.625" style="40" customWidth="1"/>
    <col min="12805" max="12807" width="8.5" style="40" customWidth="1"/>
    <col min="12808" max="12811" width="9" style="40"/>
    <col min="12812" max="12812" width="5.5" style="40" bestFit="1" customWidth="1"/>
    <col min="12813" max="13056" width="9" style="40"/>
    <col min="13057" max="13057" width="3.375" style="40" customWidth="1"/>
    <col min="13058" max="13058" width="2.125" style="40" customWidth="1"/>
    <col min="13059" max="13059" width="17.625" style="40" customWidth="1"/>
    <col min="13060" max="13060" width="1.625" style="40" customWidth="1"/>
    <col min="13061" max="13063" width="8.5" style="40" customWidth="1"/>
    <col min="13064" max="13067" width="9" style="40"/>
    <col min="13068" max="13068" width="5.5" style="40" bestFit="1" customWidth="1"/>
    <col min="13069" max="13312" width="9" style="40"/>
    <col min="13313" max="13313" width="3.375" style="40" customWidth="1"/>
    <col min="13314" max="13314" width="2.125" style="40" customWidth="1"/>
    <col min="13315" max="13315" width="17.625" style="40" customWidth="1"/>
    <col min="13316" max="13316" width="1.625" style="40" customWidth="1"/>
    <col min="13317" max="13319" width="8.5" style="40" customWidth="1"/>
    <col min="13320" max="13323" width="9" style="40"/>
    <col min="13324" max="13324" width="5.5" style="40" bestFit="1" customWidth="1"/>
    <col min="13325" max="13568" width="9" style="40"/>
    <col min="13569" max="13569" width="3.375" style="40" customWidth="1"/>
    <col min="13570" max="13570" width="2.125" style="40" customWidth="1"/>
    <col min="13571" max="13571" width="17.625" style="40" customWidth="1"/>
    <col min="13572" max="13572" width="1.625" style="40" customWidth="1"/>
    <col min="13573" max="13575" width="8.5" style="40" customWidth="1"/>
    <col min="13576" max="13579" width="9" style="40"/>
    <col min="13580" max="13580" width="5.5" style="40" bestFit="1" customWidth="1"/>
    <col min="13581" max="13824" width="9" style="40"/>
    <col min="13825" max="13825" width="3.375" style="40" customWidth="1"/>
    <col min="13826" max="13826" width="2.125" style="40" customWidth="1"/>
    <col min="13827" max="13827" width="17.625" style="40" customWidth="1"/>
    <col min="13828" max="13828" width="1.625" style="40" customWidth="1"/>
    <col min="13829" max="13831" width="8.5" style="40" customWidth="1"/>
    <col min="13832" max="13835" width="9" style="40"/>
    <col min="13836" max="13836" width="5.5" style="40" bestFit="1" customWidth="1"/>
    <col min="13837" max="14080" width="9" style="40"/>
    <col min="14081" max="14081" width="3.375" style="40" customWidth="1"/>
    <col min="14082" max="14082" width="2.125" style="40" customWidth="1"/>
    <col min="14083" max="14083" width="17.625" style="40" customWidth="1"/>
    <col min="14084" max="14084" width="1.625" style="40" customWidth="1"/>
    <col min="14085" max="14087" width="8.5" style="40" customWidth="1"/>
    <col min="14088" max="14091" width="9" style="40"/>
    <col min="14092" max="14092" width="5.5" style="40" bestFit="1" customWidth="1"/>
    <col min="14093" max="14336" width="9" style="40"/>
    <col min="14337" max="14337" width="3.375" style="40" customWidth="1"/>
    <col min="14338" max="14338" width="2.125" style="40" customWidth="1"/>
    <col min="14339" max="14339" width="17.625" style="40" customWidth="1"/>
    <col min="14340" max="14340" width="1.625" style="40" customWidth="1"/>
    <col min="14341" max="14343" width="8.5" style="40" customWidth="1"/>
    <col min="14344" max="14347" width="9" style="40"/>
    <col min="14348" max="14348" width="5.5" style="40" bestFit="1" customWidth="1"/>
    <col min="14349" max="14592" width="9" style="40"/>
    <col min="14593" max="14593" width="3.375" style="40" customWidth="1"/>
    <col min="14594" max="14594" width="2.125" style="40" customWidth="1"/>
    <col min="14595" max="14595" width="17.625" style="40" customWidth="1"/>
    <col min="14596" max="14596" width="1.625" style="40" customWidth="1"/>
    <col min="14597" max="14599" width="8.5" style="40" customWidth="1"/>
    <col min="14600" max="14603" width="9" style="40"/>
    <col min="14604" max="14604" width="5.5" style="40" bestFit="1" customWidth="1"/>
    <col min="14605" max="14848" width="9" style="40"/>
    <col min="14849" max="14849" width="3.375" style="40" customWidth="1"/>
    <col min="14850" max="14850" width="2.125" style="40" customWidth="1"/>
    <col min="14851" max="14851" width="17.625" style="40" customWidth="1"/>
    <col min="14852" max="14852" width="1.625" style="40" customWidth="1"/>
    <col min="14853" max="14855" width="8.5" style="40" customWidth="1"/>
    <col min="14856" max="14859" width="9" style="40"/>
    <col min="14860" max="14860" width="5.5" style="40" bestFit="1" customWidth="1"/>
    <col min="14861" max="15104" width="9" style="40"/>
    <col min="15105" max="15105" width="3.375" style="40" customWidth="1"/>
    <col min="15106" max="15106" width="2.125" style="40" customWidth="1"/>
    <col min="15107" max="15107" width="17.625" style="40" customWidth="1"/>
    <col min="15108" max="15108" width="1.625" style="40" customWidth="1"/>
    <col min="15109" max="15111" width="8.5" style="40" customWidth="1"/>
    <col min="15112" max="15115" width="9" style="40"/>
    <col min="15116" max="15116" width="5.5" style="40" bestFit="1" customWidth="1"/>
    <col min="15117" max="15360" width="9" style="40"/>
    <col min="15361" max="15361" width="3.375" style="40" customWidth="1"/>
    <col min="15362" max="15362" width="2.125" style="40" customWidth="1"/>
    <col min="15363" max="15363" width="17.625" style="40" customWidth="1"/>
    <col min="15364" max="15364" width="1.625" style="40" customWidth="1"/>
    <col min="15365" max="15367" width="8.5" style="40" customWidth="1"/>
    <col min="15368" max="15371" width="9" style="40"/>
    <col min="15372" max="15372" width="5.5" style="40" bestFit="1" customWidth="1"/>
    <col min="15373" max="15616" width="9" style="40"/>
    <col min="15617" max="15617" width="3.375" style="40" customWidth="1"/>
    <col min="15618" max="15618" width="2.125" style="40" customWidth="1"/>
    <col min="15619" max="15619" width="17.625" style="40" customWidth="1"/>
    <col min="15620" max="15620" width="1.625" style="40" customWidth="1"/>
    <col min="15621" max="15623" width="8.5" style="40" customWidth="1"/>
    <col min="15624" max="15627" width="9" style="40"/>
    <col min="15628" max="15628" width="5.5" style="40" bestFit="1" customWidth="1"/>
    <col min="15629" max="15872" width="9" style="40"/>
    <col min="15873" max="15873" width="3.375" style="40" customWidth="1"/>
    <col min="15874" max="15874" width="2.125" style="40" customWidth="1"/>
    <col min="15875" max="15875" width="17.625" style="40" customWidth="1"/>
    <col min="15876" max="15876" width="1.625" style="40" customWidth="1"/>
    <col min="15877" max="15879" width="8.5" style="40" customWidth="1"/>
    <col min="15880" max="15883" width="9" style="40"/>
    <col min="15884" max="15884" width="5.5" style="40" bestFit="1" customWidth="1"/>
    <col min="15885" max="16128" width="9" style="40"/>
    <col min="16129" max="16129" width="3.375" style="40" customWidth="1"/>
    <col min="16130" max="16130" width="2.125" style="40" customWidth="1"/>
    <col min="16131" max="16131" width="17.625" style="40" customWidth="1"/>
    <col min="16132" max="16132" width="1.625" style="40" customWidth="1"/>
    <col min="16133" max="16135" width="8.5" style="40" customWidth="1"/>
    <col min="16136" max="16139" width="9" style="40"/>
    <col min="16140" max="16140" width="5.5" style="40" bestFit="1" customWidth="1"/>
    <col min="16141" max="16384" width="9" style="40"/>
  </cols>
  <sheetData>
    <row r="1" spans="2:11">
      <c r="B1" s="288"/>
    </row>
    <row r="4" spans="2:11" ht="18.75">
      <c r="B4" s="1631" t="s">
        <v>852</v>
      </c>
      <c r="C4" s="1631"/>
      <c r="D4" s="1631"/>
      <c r="E4" s="1631"/>
      <c r="F4" s="1631"/>
      <c r="G4" s="1631"/>
      <c r="H4" s="1631"/>
      <c r="I4" s="1631"/>
      <c r="J4" s="1631"/>
      <c r="K4" s="1631"/>
    </row>
    <row r="8" spans="2:11">
      <c r="K8" s="44" t="s">
        <v>853</v>
      </c>
    </row>
    <row r="9" spans="2:11">
      <c r="K9" s="44"/>
    </row>
    <row r="10" spans="2:11">
      <c r="K10" s="44"/>
    </row>
    <row r="11" spans="2:11">
      <c r="K11" s="44"/>
    </row>
    <row r="12" spans="2:11">
      <c r="B12" s="40" t="s">
        <v>854</v>
      </c>
    </row>
    <row r="15" spans="2:11">
      <c r="H15" s="40" t="s">
        <v>855</v>
      </c>
    </row>
    <row r="20" spans="2:12">
      <c r="B20" s="40" t="s">
        <v>856</v>
      </c>
    </row>
    <row r="23" spans="2:12">
      <c r="G23" s="42" t="s">
        <v>16</v>
      </c>
    </row>
    <row r="24" spans="2:12">
      <c r="G24" s="42"/>
    </row>
    <row r="25" spans="2:12" ht="21" customHeight="1">
      <c r="B25" s="40">
        <v>1</v>
      </c>
      <c r="C25" s="313" t="s">
        <v>578</v>
      </c>
      <c r="D25" s="313"/>
      <c r="E25" s="1715"/>
      <c r="F25" s="1715"/>
      <c r="G25" s="1715"/>
      <c r="H25" s="1715"/>
      <c r="I25" s="1715"/>
      <c r="J25" s="1715"/>
      <c r="K25" s="1715"/>
    </row>
    <row r="26" spans="2:12" ht="21" customHeight="1">
      <c r="B26" s="40">
        <v>2</v>
      </c>
      <c r="C26" s="313" t="s">
        <v>857</v>
      </c>
      <c r="D26" s="313"/>
    </row>
    <row r="27" spans="2:12">
      <c r="B27" s="1720" t="s">
        <v>830</v>
      </c>
      <c r="C27" s="1721"/>
      <c r="D27" s="1720" t="s">
        <v>858</v>
      </c>
      <c r="E27" s="1724"/>
      <c r="F27" s="1724"/>
      <c r="G27" s="1721"/>
      <c r="H27" s="1716" t="s">
        <v>859</v>
      </c>
      <c r="I27" s="1716"/>
      <c r="J27" s="1720" t="s">
        <v>860</v>
      </c>
      <c r="K27" s="1721"/>
      <c r="L27" s="1717" t="s">
        <v>861</v>
      </c>
    </row>
    <row r="28" spans="2:12">
      <c r="B28" s="1722"/>
      <c r="C28" s="1723"/>
      <c r="D28" s="1722"/>
      <c r="E28" s="1725"/>
      <c r="F28" s="1725"/>
      <c r="G28" s="1723"/>
      <c r="H28" s="468" t="s">
        <v>862</v>
      </c>
      <c r="I28" s="468" t="s">
        <v>863</v>
      </c>
      <c r="J28" s="1722"/>
      <c r="K28" s="1723"/>
      <c r="L28" s="1719"/>
    </row>
    <row r="29" spans="2:12">
      <c r="B29" s="1718"/>
      <c r="C29" s="1726"/>
      <c r="D29" s="472"/>
      <c r="E29" s="42"/>
      <c r="F29" s="42"/>
      <c r="G29" s="42"/>
      <c r="H29" s="473"/>
      <c r="I29" s="474"/>
      <c r="J29" s="1724"/>
      <c r="K29" s="1727"/>
      <c r="L29" s="475"/>
    </row>
    <row r="30" spans="2:12">
      <c r="B30" s="1718" t="s">
        <v>864</v>
      </c>
      <c r="C30" s="1718"/>
      <c r="D30" s="472"/>
      <c r="E30" s="1728" t="s">
        <v>865</v>
      </c>
      <c r="F30" s="1718"/>
      <c r="G30" s="1729"/>
      <c r="H30" s="473" t="s">
        <v>866</v>
      </c>
      <c r="I30" s="474"/>
      <c r="J30" s="1718" t="s">
        <v>867</v>
      </c>
      <c r="K30" s="1718"/>
      <c r="L30" s="470" t="s">
        <v>868</v>
      </c>
    </row>
    <row r="31" spans="2:12">
      <c r="B31" s="1718"/>
      <c r="C31" s="1718"/>
      <c r="D31" s="472"/>
      <c r="E31" s="1728"/>
      <c r="F31" s="1718"/>
      <c r="G31" s="1729"/>
      <c r="H31" s="473"/>
      <c r="I31" s="474"/>
      <c r="J31" s="1718"/>
      <c r="K31" s="1718"/>
      <c r="L31" s="470"/>
    </row>
    <row r="32" spans="2:12">
      <c r="B32" s="1718" t="s">
        <v>869</v>
      </c>
      <c r="C32" s="1718"/>
      <c r="D32" s="472"/>
      <c r="E32" s="1728" t="s">
        <v>870</v>
      </c>
      <c r="F32" s="1718"/>
      <c r="G32" s="1729"/>
      <c r="H32" s="473" t="s">
        <v>871</v>
      </c>
      <c r="I32" s="474"/>
      <c r="J32" s="1718" t="s">
        <v>872</v>
      </c>
      <c r="K32" s="1718"/>
      <c r="L32" s="470" t="s">
        <v>868</v>
      </c>
    </row>
    <row r="33" spans="2:12">
      <c r="B33" s="1718"/>
      <c r="C33" s="1718"/>
      <c r="D33" s="472"/>
      <c r="E33" s="1728"/>
      <c r="F33" s="1718"/>
      <c r="G33" s="1729"/>
      <c r="H33" s="473"/>
      <c r="I33" s="474"/>
      <c r="J33" s="1718"/>
      <c r="K33" s="1718"/>
      <c r="L33" s="470"/>
    </row>
    <row r="34" spans="2:12">
      <c r="B34" s="1718" t="s">
        <v>873</v>
      </c>
      <c r="C34" s="1718"/>
      <c r="D34" s="472"/>
      <c r="E34" s="1728" t="s">
        <v>874</v>
      </c>
      <c r="F34" s="1718"/>
      <c r="G34" s="1729"/>
      <c r="H34" s="473" t="s">
        <v>871</v>
      </c>
      <c r="I34" s="474"/>
      <c r="J34" s="1718" t="s">
        <v>875</v>
      </c>
      <c r="K34" s="1718"/>
      <c r="L34" s="470" t="s">
        <v>868</v>
      </c>
    </row>
    <row r="35" spans="2:12">
      <c r="B35" s="1718"/>
      <c r="C35" s="1718"/>
      <c r="D35" s="472"/>
      <c r="E35" s="1728"/>
      <c r="F35" s="1718"/>
      <c r="G35" s="1729"/>
      <c r="H35" s="473"/>
      <c r="I35" s="474"/>
      <c r="J35" s="1718"/>
      <c r="K35" s="1718"/>
      <c r="L35" s="470"/>
    </row>
    <row r="36" spans="2:12">
      <c r="B36" s="1718" t="s">
        <v>876</v>
      </c>
      <c r="C36" s="1718"/>
      <c r="D36" s="472"/>
      <c r="E36" s="1728" t="s">
        <v>877</v>
      </c>
      <c r="F36" s="1718"/>
      <c r="G36" s="1729"/>
      <c r="H36" s="473" t="s">
        <v>871</v>
      </c>
      <c r="I36" s="474"/>
      <c r="J36" s="1718" t="s">
        <v>878</v>
      </c>
      <c r="K36" s="1718"/>
      <c r="L36" s="470" t="s">
        <v>868</v>
      </c>
    </row>
    <row r="37" spans="2:12">
      <c r="B37" s="1718"/>
      <c r="C37" s="1726"/>
      <c r="D37" s="472"/>
      <c r="E37" s="42"/>
      <c r="F37" s="42"/>
      <c r="G37" s="42"/>
      <c r="H37" s="473"/>
      <c r="I37" s="474"/>
      <c r="J37" s="987"/>
      <c r="K37" s="1731"/>
      <c r="L37" s="476"/>
    </row>
    <row r="38" spans="2:12">
      <c r="B38" s="1718"/>
      <c r="C38" s="1726"/>
      <c r="D38" s="472"/>
      <c r="E38" s="42"/>
      <c r="F38" s="42"/>
      <c r="G38" s="42"/>
      <c r="H38" s="473"/>
      <c r="I38" s="474"/>
      <c r="J38" s="987"/>
      <c r="K38" s="1731"/>
      <c r="L38" s="476"/>
    </row>
    <row r="39" spans="2:12">
      <c r="B39" s="1718"/>
      <c r="C39" s="1726"/>
      <c r="D39" s="472"/>
      <c r="E39" s="42"/>
      <c r="F39" s="42"/>
      <c r="G39" s="42"/>
      <c r="H39" s="473"/>
      <c r="I39" s="474"/>
      <c r="J39" s="987"/>
      <c r="K39" s="1731"/>
      <c r="L39" s="476"/>
    </row>
    <row r="40" spans="2:12">
      <c r="B40" s="1719"/>
      <c r="C40" s="1722"/>
      <c r="D40" s="477"/>
      <c r="E40" s="478"/>
      <c r="F40" s="478"/>
      <c r="G40" s="478"/>
      <c r="H40" s="479"/>
      <c r="I40" s="480"/>
      <c r="J40" s="1725"/>
      <c r="K40" s="1730"/>
      <c r="L40" s="481"/>
    </row>
    <row r="41" spans="2:12">
      <c r="B41" s="42"/>
      <c r="C41" s="42"/>
      <c r="D41" s="42"/>
      <c r="E41" s="42"/>
      <c r="F41" s="42"/>
      <c r="G41" s="42"/>
      <c r="H41" s="482"/>
      <c r="I41" s="482"/>
      <c r="J41" s="42"/>
      <c r="K41" s="483"/>
    </row>
    <row r="42" spans="2:12">
      <c r="B42" s="42"/>
      <c r="C42" s="42"/>
      <c r="D42" s="42"/>
      <c r="E42" s="42"/>
      <c r="F42" s="42"/>
      <c r="G42" s="42"/>
      <c r="H42" s="482"/>
      <c r="I42" s="482"/>
      <c r="J42" s="42"/>
      <c r="K42" s="483"/>
    </row>
    <row r="44" spans="2:12">
      <c r="B44" s="40" t="s">
        <v>879</v>
      </c>
    </row>
    <row r="46" spans="2:12">
      <c r="B46" s="40" t="s">
        <v>677</v>
      </c>
    </row>
    <row r="48" spans="2:12">
      <c r="H48" s="40" t="s">
        <v>851</v>
      </c>
    </row>
  </sheetData>
  <mergeCells count="38">
    <mergeCell ref="B40:C40"/>
    <mergeCell ref="J40:K40"/>
    <mergeCell ref="B37:C37"/>
    <mergeCell ref="J37:K37"/>
    <mergeCell ref="B38:C38"/>
    <mergeCell ref="J38:K38"/>
    <mergeCell ref="B39:C39"/>
    <mergeCell ref="J39:K39"/>
    <mergeCell ref="B35:C35"/>
    <mergeCell ref="E35:G35"/>
    <mergeCell ref="J35:K35"/>
    <mergeCell ref="B36:C36"/>
    <mergeCell ref="E36:G36"/>
    <mergeCell ref="J36:K36"/>
    <mergeCell ref="B33:C33"/>
    <mergeCell ref="E33:G33"/>
    <mergeCell ref="J33:K33"/>
    <mergeCell ref="B34:C34"/>
    <mergeCell ref="E34:G34"/>
    <mergeCell ref="J34:K34"/>
    <mergeCell ref="B31:C31"/>
    <mergeCell ref="E31:G31"/>
    <mergeCell ref="J31:K31"/>
    <mergeCell ref="B32:C32"/>
    <mergeCell ref="E32:G32"/>
    <mergeCell ref="J32:K32"/>
    <mergeCell ref="L27:L28"/>
    <mergeCell ref="B29:C29"/>
    <mergeCell ref="J29:K29"/>
    <mergeCell ref="B30:C30"/>
    <mergeCell ref="E30:G30"/>
    <mergeCell ref="J30:K30"/>
    <mergeCell ref="B4:K4"/>
    <mergeCell ref="E25:K25"/>
    <mergeCell ref="B27:C28"/>
    <mergeCell ref="D27:G28"/>
    <mergeCell ref="H27:I27"/>
    <mergeCell ref="J27:K28"/>
  </mergeCells>
  <phoneticPr fontId="3"/>
  <pageMargins left="0.35433070866141736" right="0.31496062992125984" top="0.74803149606299213" bottom="0.98425196850393704" header="0.51181102362204722" footer="0.51181102362204722"/>
  <pageSetup paperSize="9" orientation="portrait" r:id="rId1"/>
  <headerFooter alignWithMargins="0">
    <oddHeader>&amp;L様式21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0"/>
  <sheetViews>
    <sheetView workbookViewId="0">
      <selection activeCell="F27" sqref="F27:G27"/>
    </sheetView>
  </sheetViews>
  <sheetFormatPr defaultRowHeight="13.5"/>
  <cols>
    <col min="1" max="1" width="2.125" style="40" customWidth="1"/>
    <col min="2" max="2" width="17.625" style="40" customWidth="1"/>
    <col min="3" max="3" width="1.625" style="40" customWidth="1"/>
    <col min="4" max="256" width="9" style="40"/>
    <col min="257" max="257" width="2.125" style="40" customWidth="1"/>
    <col min="258" max="258" width="17.625" style="40" customWidth="1"/>
    <col min="259" max="259" width="1.625" style="40" customWidth="1"/>
    <col min="260" max="512" width="9" style="40"/>
    <col min="513" max="513" width="2.125" style="40" customWidth="1"/>
    <col min="514" max="514" width="17.625" style="40" customWidth="1"/>
    <col min="515" max="515" width="1.625" style="40" customWidth="1"/>
    <col min="516" max="768" width="9" style="40"/>
    <col min="769" max="769" width="2.125" style="40" customWidth="1"/>
    <col min="770" max="770" width="17.625" style="40" customWidth="1"/>
    <col min="771" max="771" width="1.625" style="40" customWidth="1"/>
    <col min="772" max="1024" width="9" style="40"/>
    <col min="1025" max="1025" width="2.125" style="40" customWidth="1"/>
    <col min="1026" max="1026" width="17.625" style="40" customWidth="1"/>
    <col min="1027" max="1027" width="1.625" style="40" customWidth="1"/>
    <col min="1028" max="1280" width="9" style="40"/>
    <col min="1281" max="1281" width="2.125" style="40" customWidth="1"/>
    <col min="1282" max="1282" width="17.625" style="40" customWidth="1"/>
    <col min="1283" max="1283" width="1.625" style="40" customWidth="1"/>
    <col min="1284" max="1536" width="9" style="40"/>
    <col min="1537" max="1537" width="2.125" style="40" customWidth="1"/>
    <col min="1538" max="1538" width="17.625" style="40" customWidth="1"/>
    <col min="1539" max="1539" width="1.625" style="40" customWidth="1"/>
    <col min="1540" max="1792" width="9" style="40"/>
    <col min="1793" max="1793" width="2.125" style="40" customWidth="1"/>
    <col min="1794" max="1794" width="17.625" style="40" customWidth="1"/>
    <col min="1795" max="1795" width="1.625" style="40" customWidth="1"/>
    <col min="1796" max="2048" width="9" style="40"/>
    <col min="2049" max="2049" width="2.125" style="40" customWidth="1"/>
    <col min="2050" max="2050" width="17.625" style="40" customWidth="1"/>
    <col min="2051" max="2051" width="1.625" style="40" customWidth="1"/>
    <col min="2052" max="2304" width="9" style="40"/>
    <col min="2305" max="2305" width="2.125" style="40" customWidth="1"/>
    <col min="2306" max="2306" width="17.625" style="40" customWidth="1"/>
    <col min="2307" max="2307" width="1.625" style="40" customWidth="1"/>
    <col min="2308" max="2560" width="9" style="40"/>
    <col min="2561" max="2561" width="2.125" style="40" customWidth="1"/>
    <col min="2562" max="2562" width="17.625" style="40" customWidth="1"/>
    <col min="2563" max="2563" width="1.625" style="40" customWidth="1"/>
    <col min="2564" max="2816" width="9" style="40"/>
    <col min="2817" max="2817" width="2.125" style="40" customWidth="1"/>
    <col min="2818" max="2818" width="17.625" style="40" customWidth="1"/>
    <col min="2819" max="2819" width="1.625" style="40" customWidth="1"/>
    <col min="2820" max="3072" width="9" style="40"/>
    <col min="3073" max="3073" width="2.125" style="40" customWidth="1"/>
    <col min="3074" max="3074" width="17.625" style="40" customWidth="1"/>
    <col min="3075" max="3075" width="1.625" style="40" customWidth="1"/>
    <col min="3076" max="3328" width="9" style="40"/>
    <col min="3329" max="3329" width="2.125" style="40" customWidth="1"/>
    <col min="3330" max="3330" width="17.625" style="40" customWidth="1"/>
    <col min="3331" max="3331" width="1.625" style="40" customWidth="1"/>
    <col min="3332" max="3584" width="9" style="40"/>
    <col min="3585" max="3585" width="2.125" style="40" customWidth="1"/>
    <col min="3586" max="3586" width="17.625" style="40" customWidth="1"/>
    <col min="3587" max="3587" width="1.625" style="40" customWidth="1"/>
    <col min="3588" max="3840" width="9" style="40"/>
    <col min="3841" max="3841" width="2.125" style="40" customWidth="1"/>
    <col min="3842" max="3842" width="17.625" style="40" customWidth="1"/>
    <col min="3843" max="3843" width="1.625" style="40" customWidth="1"/>
    <col min="3844" max="4096" width="9" style="40"/>
    <col min="4097" max="4097" width="2.125" style="40" customWidth="1"/>
    <col min="4098" max="4098" width="17.625" style="40" customWidth="1"/>
    <col min="4099" max="4099" width="1.625" style="40" customWidth="1"/>
    <col min="4100" max="4352" width="9" style="40"/>
    <col min="4353" max="4353" width="2.125" style="40" customWidth="1"/>
    <col min="4354" max="4354" width="17.625" style="40" customWidth="1"/>
    <col min="4355" max="4355" width="1.625" style="40" customWidth="1"/>
    <col min="4356" max="4608" width="9" style="40"/>
    <col min="4609" max="4609" width="2.125" style="40" customWidth="1"/>
    <col min="4610" max="4610" width="17.625" style="40" customWidth="1"/>
    <col min="4611" max="4611" width="1.625" style="40" customWidth="1"/>
    <col min="4612" max="4864" width="9" style="40"/>
    <col min="4865" max="4865" width="2.125" style="40" customWidth="1"/>
    <col min="4866" max="4866" width="17.625" style="40" customWidth="1"/>
    <col min="4867" max="4867" width="1.625" style="40" customWidth="1"/>
    <col min="4868" max="5120" width="9" style="40"/>
    <col min="5121" max="5121" width="2.125" style="40" customWidth="1"/>
    <col min="5122" max="5122" width="17.625" style="40" customWidth="1"/>
    <col min="5123" max="5123" width="1.625" style="40" customWidth="1"/>
    <col min="5124" max="5376" width="9" style="40"/>
    <col min="5377" max="5377" width="2.125" style="40" customWidth="1"/>
    <col min="5378" max="5378" width="17.625" style="40" customWidth="1"/>
    <col min="5379" max="5379" width="1.625" style="40" customWidth="1"/>
    <col min="5380" max="5632" width="9" style="40"/>
    <col min="5633" max="5633" width="2.125" style="40" customWidth="1"/>
    <col min="5634" max="5634" width="17.625" style="40" customWidth="1"/>
    <col min="5635" max="5635" width="1.625" style="40" customWidth="1"/>
    <col min="5636" max="5888" width="9" style="40"/>
    <col min="5889" max="5889" width="2.125" style="40" customWidth="1"/>
    <col min="5890" max="5890" width="17.625" style="40" customWidth="1"/>
    <col min="5891" max="5891" width="1.625" style="40" customWidth="1"/>
    <col min="5892" max="6144" width="9" style="40"/>
    <col min="6145" max="6145" width="2.125" style="40" customWidth="1"/>
    <col min="6146" max="6146" width="17.625" style="40" customWidth="1"/>
    <col min="6147" max="6147" width="1.625" style="40" customWidth="1"/>
    <col min="6148" max="6400" width="9" style="40"/>
    <col min="6401" max="6401" width="2.125" style="40" customWidth="1"/>
    <col min="6402" max="6402" width="17.625" style="40" customWidth="1"/>
    <col min="6403" max="6403" width="1.625" style="40" customWidth="1"/>
    <col min="6404" max="6656" width="9" style="40"/>
    <col min="6657" max="6657" width="2.125" style="40" customWidth="1"/>
    <col min="6658" max="6658" width="17.625" style="40" customWidth="1"/>
    <col min="6659" max="6659" width="1.625" style="40" customWidth="1"/>
    <col min="6660" max="6912" width="9" style="40"/>
    <col min="6913" max="6913" width="2.125" style="40" customWidth="1"/>
    <col min="6914" max="6914" width="17.625" style="40" customWidth="1"/>
    <col min="6915" max="6915" width="1.625" style="40" customWidth="1"/>
    <col min="6916" max="7168" width="9" style="40"/>
    <col min="7169" max="7169" width="2.125" style="40" customWidth="1"/>
    <col min="7170" max="7170" width="17.625" style="40" customWidth="1"/>
    <col min="7171" max="7171" width="1.625" style="40" customWidth="1"/>
    <col min="7172" max="7424" width="9" style="40"/>
    <col min="7425" max="7425" width="2.125" style="40" customWidth="1"/>
    <col min="7426" max="7426" width="17.625" style="40" customWidth="1"/>
    <col min="7427" max="7427" width="1.625" style="40" customWidth="1"/>
    <col min="7428" max="7680" width="9" style="40"/>
    <col min="7681" max="7681" width="2.125" style="40" customWidth="1"/>
    <col min="7682" max="7682" width="17.625" style="40" customWidth="1"/>
    <col min="7683" max="7683" width="1.625" style="40" customWidth="1"/>
    <col min="7684" max="7936" width="9" style="40"/>
    <col min="7937" max="7937" width="2.125" style="40" customWidth="1"/>
    <col min="7938" max="7938" width="17.625" style="40" customWidth="1"/>
    <col min="7939" max="7939" width="1.625" style="40" customWidth="1"/>
    <col min="7940" max="8192" width="9" style="40"/>
    <col min="8193" max="8193" width="2.125" style="40" customWidth="1"/>
    <col min="8194" max="8194" width="17.625" style="40" customWidth="1"/>
    <col min="8195" max="8195" width="1.625" style="40" customWidth="1"/>
    <col min="8196" max="8448" width="9" style="40"/>
    <col min="8449" max="8449" width="2.125" style="40" customWidth="1"/>
    <col min="8450" max="8450" width="17.625" style="40" customWidth="1"/>
    <col min="8451" max="8451" width="1.625" style="40" customWidth="1"/>
    <col min="8452" max="8704" width="9" style="40"/>
    <col min="8705" max="8705" width="2.125" style="40" customWidth="1"/>
    <col min="8706" max="8706" width="17.625" style="40" customWidth="1"/>
    <col min="8707" max="8707" width="1.625" style="40" customWidth="1"/>
    <col min="8708" max="8960" width="9" style="40"/>
    <col min="8961" max="8961" width="2.125" style="40" customWidth="1"/>
    <col min="8962" max="8962" width="17.625" style="40" customWidth="1"/>
    <col min="8963" max="8963" width="1.625" style="40" customWidth="1"/>
    <col min="8964" max="9216" width="9" style="40"/>
    <col min="9217" max="9217" width="2.125" style="40" customWidth="1"/>
    <col min="9218" max="9218" width="17.625" style="40" customWidth="1"/>
    <col min="9219" max="9219" width="1.625" style="40" customWidth="1"/>
    <col min="9220" max="9472" width="9" style="40"/>
    <col min="9473" max="9473" width="2.125" style="40" customWidth="1"/>
    <col min="9474" max="9474" width="17.625" style="40" customWidth="1"/>
    <col min="9475" max="9475" width="1.625" style="40" customWidth="1"/>
    <col min="9476" max="9728" width="9" style="40"/>
    <col min="9729" max="9729" width="2.125" style="40" customWidth="1"/>
    <col min="9730" max="9730" width="17.625" style="40" customWidth="1"/>
    <col min="9731" max="9731" width="1.625" style="40" customWidth="1"/>
    <col min="9732" max="9984" width="9" style="40"/>
    <col min="9985" max="9985" width="2.125" style="40" customWidth="1"/>
    <col min="9986" max="9986" width="17.625" style="40" customWidth="1"/>
    <col min="9987" max="9987" width="1.625" style="40" customWidth="1"/>
    <col min="9988" max="10240" width="9" style="40"/>
    <col min="10241" max="10241" width="2.125" style="40" customWidth="1"/>
    <col min="10242" max="10242" width="17.625" style="40" customWidth="1"/>
    <col min="10243" max="10243" width="1.625" style="40" customWidth="1"/>
    <col min="10244" max="10496" width="9" style="40"/>
    <col min="10497" max="10497" width="2.125" style="40" customWidth="1"/>
    <col min="10498" max="10498" width="17.625" style="40" customWidth="1"/>
    <col min="10499" max="10499" width="1.625" style="40" customWidth="1"/>
    <col min="10500" max="10752" width="9" style="40"/>
    <col min="10753" max="10753" width="2.125" style="40" customWidth="1"/>
    <col min="10754" max="10754" width="17.625" style="40" customWidth="1"/>
    <col min="10755" max="10755" width="1.625" style="40" customWidth="1"/>
    <col min="10756" max="11008" width="9" style="40"/>
    <col min="11009" max="11009" width="2.125" style="40" customWidth="1"/>
    <col min="11010" max="11010" width="17.625" style="40" customWidth="1"/>
    <col min="11011" max="11011" width="1.625" style="40" customWidth="1"/>
    <col min="11012" max="11264" width="9" style="40"/>
    <col min="11265" max="11265" width="2.125" style="40" customWidth="1"/>
    <col min="11266" max="11266" width="17.625" style="40" customWidth="1"/>
    <col min="11267" max="11267" width="1.625" style="40" customWidth="1"/>
    <col min="11268" max="11520" width="9" style="40"/>
    <col min="11521" max="11521" width="2.125" style="40" customWidth="1"/>
    <col min="11522" max="11522" width="17.625" style="40" customWidth="1"/>
    <col min="11523" max="11523" width="1.625" style="40" customWidth="1"/>
    <col min="11524" max="11776" width="9" style="40"/>
    <col min="11777" max="11777" width="2.125" style="40" customWidth="1"/>
    <col min="11778" max="11778" width="17.625" style="40" customWidth="1"/>
    <col min="11779" max="11779" width="1.625" style="40" customWidth="1"/>
    <col min="11780" max="12032" width="9" style="40"/>
    <col min="12033" max="12033" width="2.125" style="40" customWidth="1"/>
    <col min="12034" max="12034" width="17.625" style="40" customWidth="1"/>
    <col min="12035" max="12035" width="1.625" style="40" customWidth="1"/>
    <col min="12036" max="12288" width="9" style="40"/>
    <col min="12289" max="12289" width="2.125" style="40" customWidth="1"/>
    <col min="12290" max="12290" width="17.625" style="40" customWidth="1"/>
    <col min="12291" max="12291" width="1.625" style="40" customWidth="1"/>
    <col min="12292" max="12544" width="9" style="40"/>
    <col min="12545" max="12545" width="2.125" style="40" customWidth="1"/>
    <col min="12546" max="12546" width="17.625" style="40" customWidth="1"/>
    <col min="12547" max="12547" width="1.625" style="40" customWidth="1"/>
    <col min="12548" max="12800" width="9" style="40"/>
    <col min="12801" max="12801" width="2.125" style="40" customWidth="1"/>
    <col min="12802" max="12802" width="17.625" style="40" customWidth="1"/>
    <col min="12803" max="12803" width="1.625" style="40" customWidth="1"/>
    <col min="12804" max="13056" width="9" style="40"/>
    <col min="13057" max="13057" width="2.125" style="40" customWidth="1"/>
    <col min="13058" max="13058" width="17.625" style="40" customWidth="1"/>
    <col min="13059" max="13059" width="1.625" style="40" customWidth="1"/>
    <col min="13060" max="13312" width="9" style="40"/>
    <col min="13313" max="13313" width="2.125" style="40" customWidth="1"/>
    <col min="13314" max="13314" width="17.625" style="40" customWidth="1"/>
    <col min="13315" max="13315" width="1.625" style="40" customWidth="1"/>
    <col min="13316" max="13568" width="9" style="40"/>
    <col min="13569" max="13569" width="2.125" style="40" customWidth="1"/>
    <col min="13570" max="13570" width="17.625" style="40" customWidth="1"/>
    <col min="13571" max="13571" width="1.625" style="40" customWidth="1"/>
    <col min="13572" max="13824" width="9" style="40"/>
    <col min="13825" max="13825" width="2.125" style="40" customWidth="1"/>
    <col min="13826" max="13826" width="17.625" style="40" customWidth="1"/>
    <col min="13827" max="13827" width="1.625" style="40" customWidth="1"/>
    <col min="13828" max="14080" width="9" style="40"/>
    <col min="14081" max="14081" width="2.125" style="40" customWidth="1"/>
    <col min="14082" max="14082" width="17.625" style="40" customWidth="1"/>
    <col min="14083" max="14083" width="1.625" style="40" customWidth="1"/>
    <col min="14084" max="14336" width="9" style="40"/>
    <col min="14337" max="14337" width="2.125" style="40" customWidth="1"/>
    <col min="14338" max="14338" width="17.625" style="40" customWidth="1"/>
    <col min="14339" max="14339" width="1.625" style="40" customWidth="1"/>
    <col min="14340" max="14592" width="9" style="40"/>
    <col min="14593" max="14593" width="2.125" style="40" customWidth="1"/>
    <col min="14594" max="14594" width="17.625" style="40" customWidth="1"/>
    <col min="14595" max="14595" width="1.625" style="40" customWidth="1"/>
    <col min="14596" max="14848" width="9" style="40"/>
    <col min="14849" max="14849" width="2.125" style="40" customWidth="1"/>
    <col min="14850" max="14850" width="17.625" style="40" customWidth="1"/>
    <col min="14851" max="14851" width="1.625" style="40" customWidth="1"/>
    <col min="14852" max="15104" width="9" style="40"/>
    <col min="15105" max="15105" width="2.125" style="40" customWidth="1"/>
    <col min="15106" max="15106" width="17.625" style="40" customWidth="1"/>
    <col min="15107" max="15107" width="1.625" style="40" customWidth="1"/>
    <col min="15108" max="15360" width="9" style="40"/>
    <col min="15361" max="15361" width="2.125" style="40" customWidth="1"/>
    <col min="15362" max="15362" width="17.625" style="40" customWidth="1"/>
    <col min="15363" max="15363" width="1.625" style="40" customWidth="1"/>
    <col min="15364" max="15616" width="9" style="40"/>
    <col min="15617" max="15617" width="2.125" style="40" customWidth="1"/>
    <col min="15618" max="15618" width="17.625" style="40" customWidth="1"/>
    <col min="15619" max="15619" width="1.625" style="40" customWidth="1"/>
    <col min="15620" max="15872" width="9" style="40"/>
    <col min="15873" max="15873" width="2.125" style="40" customWidth="1"/>
    <col min="15874" max="15874" width="17.625" style="40" customWidth="1"/>
    <col min="15875" max="15875" width="1.625" style="40" customWidth="1"/>
    <col min="15876" max="16128" width="9" style="40"/>
    <col min="16129" max="16129" width="2.125" style="40" customWidth="1"/>
    <col min="16130" max="16130" width="17.625" style="40" customWidth="1"/>
    <col min="16131" max="16131" width="1.625" style="40" customWidth="1"/>
    <col min="16132" max="16384" width="9" style="40"/>
  </cols>
  <sheetData>
    <row r="1" spans="1:10">
      <c r="A1" s="288"/>
    </row>
    <row r="4" spans="1:10" ht="18.75">
      <c r="A4" s="1631" t="s">
        <v>1438</v>
      </c>
      <c r="B4" s="1631"/>
      <c r="C4" s="1631"/>
      <c r="D4" s="1631"/>
      <c r="E4" s="1631"/>
      <c r="F4" s="1631"/>
      <c r="G4" s="1631"/>
      <c r="H4" s="1631"/>
      <c r="I4" s="1631"/>
      <c r="J4" s="1631"/>
    </row>
    <row r="7" spans="1:10" ht="17.25">
      <c r="A7" s="1500"/>
      <c r="B7" s="1500"/>
      <c r="C7" s="1500"/>
      <c r="D7" s="1500"/>
      <c r="E7" s="1500"/>
      <c r="F7" s="1500"/>
      <c r="G7" s="1500"/>
      <c r="H7" s="1500"/>
      <c r="I7" s="1500"/>
      <c r="J7" s="1500"/>
    </row>
    <row r="8" spans="1:10">
      <c r="J8" s="44" t="s">
        <v>574</v>
      </c>
    </row>
    <row r="10" spans="1:10">
      <c r="B10" s="40" t="s">
        <v>822</v>
      </c>
      <c r="J10" s="44"/>
    </row>
    <row r="11" spans="1:10">
      <c r="D11" s="44"/>
    </row>
    <row r="13" spans="1:10">
      <c r="G13" s="40" t="s">
        <v>855</v>
      </c>
    </row>
    <row r="14" spans="1:10">
      <c r="J14" s="44"/>
    </row>
    <row r="15" spans="1:10">
      <c r="J15" s="42"/>
    </row>
    <row r="17" spans="1:10">
      <c r="A17" s="40" t="s">
        <v>1439</v>
      </c>
    </row>
    <row r="20" spans="1:10">
      <c r="F20" s="42" t="s">
        <v>16</v>
      </c>
    </row>
    <row r="21" spans="1:10">
      <c r="F21" s="42"/>
    </row>
    <row r="22" spans="1:10" ht="21" customHeight="1">
      <c r="A22" s="40">
        <v>1</v>
      </c>
      <c r="B22" s="313" t="s">
        <v>578</v>
      </c>
      <c r="C22" s="313"/>
      <c r="D22" s="1715"/>
      <c r="E22" s="1715"/>
      <c r="F22" s="1715"/>
      <c r="G22" s="1715"/>
      <c r="H22" s="1715"/>
      <c r="I22" s="1715"/>
      <c r="J22" s="1715"/>
    </row>
    <row r="23" spans="1:10" ht="21" customHeight="1">
      <c r="A23" s="40">
        <v>2</v>
      </c>
      <c r="B23" s="313" t="s">
        <v>827</v>
      </c>
      <c r="C23" s="313"/>
      <c r="D23" s="1715" t="s">
        <v>828</v>
      </c>
      <c r="E23" s="1715"/>
      <c r="F23" s="1715"/>
      <c r="G23" s="1715"/>
      <c r="H23" s="1715"/>
      <c r="I23" s="1715"/>
      <c r="J23" s="1715"/>
    </row>
    <row r="24" spans="1:10" ht="18" customHeight="1">
      <c r="A24" s="40">
        <v>3</v>
      </c>
      <c r="B24" s="313" t="s">
        <v>963</v>
      </c>
      <c r="C24" s="313"/>
    </row>
    <row r="25" spans="1:10">
      <c r="A25" s="1716" t="s">
        <v>964</v>
      </c>
      <c r="B25" s="1716"/>
      <c r="C25" s="1720" t="s">
        <v>965</v>
      </c>
      <c r="D25" s="1724"/>
      <c r="E25" s="1724"/>
      <c r="F25" s="1720" t="s">
        <v>966</v>
      </c>
      <c r="G25" s="1721"/>
      <c r="H25" s="1724" t="s">
        <v>1440</v>
      </c>
      <c r="I25" s="1724"/>
      <c r="J25" s="1721"/>
    </row>
    <row r="26" spans="1:10">
      <c r="A26" s="1717"/>
      <c r="B26" s="1720"/>
      <c r="C26" s="1720"/>
      <c r="D26" s="1724"/>
      <c r="E26" s="1724"/>
      <c r="F26" s="1720"/>
      <c r="G26" s="1721"/>
      <c r="H26" s="1724"/>
      <c r="I26" s="1724"/>
      <c r="J26" s="1721"/>
    </row>
    <row r="27" spans="1:10">
      <c r="A27" s="1718"/>
      <c r="B27" s="1726"/>
      <c r="C27" s="1726"/>
      <c r="D27" s="987"/>
      <c r="E27" s="987"/>
      <c r="F27" s="1726"/>
      <c r="G27" s="1728"/>
      <c r="H27" s="987"/>
      <c r="I27" s="987"/>
      <c r="J27" s="1728"/>
    </row>
    <row r="28" spans="1:10">
      <c r="A28" s="1718"/>
      <c r="B28" s="1726"/>
      <c r="C28" s="1726"/>
      <c r="D28" s="987"/>
      <c r="E28" s="987"/>
      <c r="F28" s="1726"/>
      <c r="G28" s="1728"/>
      <c r="H28" s="987"/>
      <c r="I28" s="987"/>
      <c r="J28" s="1728"/>
    </row>
    <row r="29" spans="1:10">
      <c r="A29" s="1718"/>
      <c r="B29" s="1726"/>
      <c r="C29" s="1726"/>
      <c r="D29" s="987"/>
      <c r="E29" s="987"/>
      <c r="F29" s="1726"/>
      <c r="G29" s="1728"/>
      <c r="H29" s="987"/>
      <c r="I29" s="987"/>
      <c r="J29" s="1728"/>
    </row>
    <row r="30" spans="1:10">
      <c r="A30" s="1718"/>
      <c r="B30" s="1726"/>
      <c r="C30" s="1726"/>
      <c r="D30" s="987"/>
      <c r="E30" s="987"/>
      <c r="F30" s="1726"/>
      <c r="G30" s="1728"/>
      <c r="H30" s="987"/>
      <c r="I30" s="987"/>
      <c r="J30" s="1728"/>
    </row>
    <row r="31" spans="1:10">
      <c r="A31" s="1718"/>
      <c r="B31" s="1726"/>
      <c r="C31" s="1726"/>
      <c r="D31" s="987"/>
      <c r="E31" s="987"/>
      <c r="F31" s="1726"/>
      <c r="G31" s="1728"/>
      <c r="H31" s="987"/>
      <c r="I31" s="987"/>
      <c r="J31" s="1728"/>
    </row>
    <row r="32" spans="1:10">
      <c r="A32" s="1718"/>
      <c r="B32" s="1726"/>
      <c r="C32" s="1726"/>
      <c r="D32" s="987"/>
      <c r="E32" s="987"/>
      <c r="F32" s="1726"/>
      <c r="G32" s="1728"/>
      <c r="H32" s="987"/>
      <c r="I32" s="987"/>
      <c r="J32" s="1728"/>
    </row>
    <row r="33" spans="1:10">
      <c r="A33" s="1719"/>
      <c r="B33" s="1722"/>
      <c r="C33" s="1722"/>
      <c r="D33" s="1725"/>
      <c r="E33" s="1725"/>
      <c r="F33" s="1722"/>
      <c r="G33" s="1723"/>
      <c r="H33" s="1725"/>
      <c r="I33" s="1725"/>
      <c r="J33" s="1723"/>
    </row>
    <row r="34" spans="1:10">
      <c r="A34" s="42"/>
      <c r="B34" s="42"/>
      <c r="C34" s="42"/>
      <c r="D34" s="42"/>
      <c r="E34" s="42"/>
      <c r="F34" s="42"/>
      <c r="G34" s="42"/>
      <c r="H34" s="42"/>
      <c r="I34" s="42"/>
      <c r="J34" s="42"/>
    </row>
    <row r="35" spans="1:10">
      <c r="A35" s="42"/>
      <c r="B35" s="589" t="s">
        <v>1441</v>
      </c>
      <c r="C35" s="42"/>
      <c r="D35" s="42"/>
      <c r="E35" s="42"/>
      <c r="F35" s="42"/>
      <c r="G35" s="42"/>
      <c r="H35" s="42"/>
      <c r="I35" s="42"/>
      <c r="J35" s="42"/>
    </row>
    <row r="37" spans="1:10">
      <c r="B37" s="40" t="s">
        <v>574</v>
      </c>
    </row>
    <row r="38" spans="1:10">
      <c r="J38" s="44"/>
    </row>
    <row r="40" spans="1:10">
      <c r="F40" s="40" t="s">
        <v>1442</v>
      </c>
      <c r="J40" s="42"/>
    </row>
  </sheetData>
  <mergeCells count="40">
    <mergeCell ref="A32:B32"/>
    <mergeCell ref="C32:E32"/>
    <mergeCell ref="F32:G32"/>
    <mergeCell ref="H32:J32"/>
    <mergeCell ref="A33:B33"/>
    <mergeCell ref="C33:E33"/>
    <mergeCell ref="F33:G33"/>
    <mergeCell ref="H33:J33"/>
    <mergeCell ref="A30:B30"/>
    <mergeCell ref="C30:E30"/>
    <mergeCell ref="F30:G30"/>
    <mergeCell ref="H30:J30"/>
    <mergeCell ref="A31:B31"/>
    <mergeCell ref="C31:E31"/>
    <mergeCell ref="F31:G31"/>
    <mergeCell ref="H31:J31"/>
    <mergeCell ref="A28:B28"/>
    <mergeCell ref="C28:E28"/>
    <mergeCell ref="F28:G28"/>
    <mergeCell ref="H28:J28"/>
    <mergeCell ref="A29:B29"/>
    <mergeCell ref="C29:E29"/>
    <mergeCell ref="F29:G29"/>
    <mergeCell ref="H29:J29"/>
    <mergeCell ref="A26:B26"/>
    <mergeCell ref="C26:E26"/>
    <mergeCell ref="F26:G26"/>
    <mergeCell ref="H26:J26"/>
    <mergeCell ref="A27:B27"/>
    <mergeCell ref="C27:E27"/>
    <mergeCell ref="F27:G27"/>
    <mergeCell ref="H27:J27"/>
    <mergeCell ref="A4:J4"/>
    <mergeCell ref="A7:J7"/>
    <mergeCell ref="D22:J22"/>
    <mergeCell ref="D23:J23"/>
    <mergeCell ref="A25:B25"/>
    <mergeCell ref="C25:E25"/>
    <mergeCell ref="F25:G25"/>
    <mergeCell ref="H25:J25"/>
  </mergeCells>
  <phoneticPr fontId="3"/>
  <printOptions horizontalCentered="1"/>
  <pageMargins left="0.78740157480314965" right="0.78740157480314965" top="0.78740157480314965" bottom="0.78740157480314965" header="0.39370078740157483" footer="0.39370078740157483"/>
  <pageSetup paperSize="9" orientation="portrait" verticalDpi="1200" r:id="rId1"/>
  <headerFooter alignWithMargins="0">
    <oddHeader>&amp;L様式22</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45"/>
  <sheetViews>
    <sheetView zoomScaleNormal="100" workbookViewId="0">
      <selection activeCell="F27" sqref="F27"/>
    </sheetView>
  </sheetViews>
  <sheetFormatPr defaultRowHeight="13.5"/>
  <cols>
    <col min="1" max="1" width="2.125" style="40" customWidth="1"/>
    <col min="2" max="2" width="17.625" style="40" customWidth="1"/>
    <col min="3" max="3" width="1.625" style="40" customWidth="1"/>
    <col min="4" max="256" width="9" style="40"/>
    <col min="257" max="257" width="2.125" style="40" customWidth="1"/>
    <col min="258" max="258" width="17.625" style="40" customWidth="1"/>
    <col min="259" max="259" width="1.625" style="40" customWidth="1"/>
    <col min="260" max="512" width="9" style="40"/>
    <col min="513" max="513" width="2.125" style="40" customWidth="1"/>
    <col min="514" max="514" width="17.625" style="40" customWidth="1"/>
    <col min="515" max="515" width="1.625" style="40" customWidth="1"/>
    <col min="516" max="768" width="9" style="40"/>
    <col min="769" max="769" width="2.125" style="40" customWidth="1"/>
    <col min="770" max="770" width="17.625" style="40" customWidth="1"/>
    <col min="771" max="771" width="1.625" style="40" customWidth="1"/>
    <col min="772" max="1024" width="9" style="40"/>
    <col min="1025" max="1025" width="2.125" style="40" customWidth="1"/>
    <col min="1026" max="1026" width="17.625" style="40" customWidth="1"/>
    <col min="1027" max="1027" width="1.625" style="40" customWidth="1"/>
    <col min="1028" max="1280" width="9" style="40"/>
    <col min="1281" max="1281" width="2.125" style="40" customWidth="1"/>
    <col min="1282" max="1282" width="17.625" style="40" customWidth="1"/>
    <col min="1283" max="1283" width="1.625" style="40" customWidth="1"/>
    <col min="1284" max="1536" width="9" style="40"/>
    <col min="1537" max="1537" width="2.125" style="40" customWidth="1"/>
    <col min="1538" max="1538" width="17.625" style="40" customWidth="1"/>
    <col min="1539" max="1539" width="1.625" style="40" customWidth="1"/>
    <col min="1540" max="1792" width="9" style="40"/>
    <col min="1793" max="1793" width="2.125" style="40" customWidth="1"/>
    <col min="1794" max="1794" width="17.625" style="40" customWidth="1"/>
    <col min="1795" max="1795" width="1.625" style="40" customWidth="1"/>
    <col min="1796" max="2048" width="9" style="40"/>
    <col min="2049" max="2049" width="2.125" style="40" customWidth="1"/>
    <col min="2050" max="2050" width="17.625" style="40" customWidth="1"/>
    <col min="2051" max="2051" width="1.625" style="40" customWidth="1"/>
    <col min="2052" max="2304" width="9" style="40"/>
    <col min="2305" max="2305" width="2.125" style="40" customWidth="1"/>
    <col min="2306" max="2306" width="17.625" style="40" customWidth="1"/>
    <col min="2307" max="2307" width="1.625" style="40" customWidth="1"/>
    <col min="2308" max="2560" width="9" style="40"/>
    <col min="2561" max="2561" width="2.125" style="40" customWidth="1"/>
    <col min="2562" max="2562" width="17.625" style="40" customWidth="1"/>
    <col min="2563" max="2563" width="1.625" style="40" customWidth="1"/>
    <col min="2564" max="2816" width="9" style="40"/>
    <col min="2817" max="2817" width="2.125" style="40" customWidth="1"/>
    <col min="2818" max="2818" width="17.625" style="40" customWidth="1"/>
    <col min="2819" max="2819" width="1.625" style="40" customWidth="1"/>
    <col min="2820" max="3072" width="9" style="40"/>
    <col min="3073" max="3073" width="2.125" style="40" customWidth="1"/>
    <col min="3074" max="3074" width="17.625" style="40" customWidth="1"/>
    <col min="3075" max="3075" width="1.625" style="40" customWidth="1"/>
    <col min="3076" max="3328" width="9" style="40"/>
    <col min="3329" max="3329" width="2.125" style="40" customWidth="1"/>
    <col min="3330" max="3330" width="17.625" style="40" customWidth="1"/>
    <col min="3331" max="3331" width="1.625" style="40" customWidth="1"/>
    <col min="3332" max="3584" width="9" style="40"/>
    <col min="3585" max="3585" width="2.125" style="40" customWidth="1"/>
    <col min="3586" max="3586" width="17.625" style="40" customWidth="1"/>
    <col min="3587" max="3587" width="1.625" style="40" customWidth="1"/>
    <col min="3588" max="3840" width="9" style="40"/>
    <col min="3841" max="3841" width="2.125" style="40" customWidth="1"/>
    <col min="3842" max="3842" width="17.625" style="40" customWidth="1"/>
    <col min="3843" max="3843" width="1.625" style="40" customWidth="1"/>
    <col min="3844" max="4096" width="9" style="40"/>
    <col min="4097" max="4097" width="2.125" style="40" customWidth="1"/>
    <col min="4098" max="4098" width="17.625" style="40" customWidth="1"/>
    <col min="4099" max="4099" width="1.625" style="40" customWidth="1"/>
    <col min="4100" max="4352" width="9" style="40"/>
    <col min="4353" max="4353" width="2.125" style="40" customWidth="1"/>
    <col min="4354" max="4354" width="17.625" style="40" customWidth="1"/>
    <col min="4355" max="4355" width="1.625" style="40" customWidth="1"/>
    <col min="4356" max="4608" width="9" style="40"/>
    <col min="4609" max="4609" width="2.125" style="40" customWidth="1"/>
    <col min="4610" max="4610" width="17.625" style="40" customWidth="1"/>
    <col min="4611" max="4611" width="1.625" style="40" customWidth="1"/>
    <col min="4612" max="4864" width="9" style="40"/>
    <col min="4865" max="4865" width="2.125" style="40" customWidth="1"/>
    <col min="4866" max="4866" width="17.625" style="40" customWidth="1"/>
    <col min="4867" max="4867" width="1.625" style="40" customWidth="1"/>
    <col min="4868" max="5120" width="9" style="40"/>
    <col min="5121" max="5121" width="2.125" style="40" customWidth="1"/>
    <col min="5122" max="5122" width="17.625" style="40" customWidth="1"/>
    <col min="5123" max="5123" width="1.625" style="40" customWidth="1"/>
    <col min="5124" max="5376" width="9" style="40"/>
    <col min="5377" max="5377" width="2.125" style="40" customWidth="1"/>
    <col min="5378" max="5378" width="17.625" style="40" customWidth="1"/>
    <col min="5379" max="5379" width="1.625" style="40" customWidth="1"/>
    <col min="5380" max="5632" width="9" style="40"/>
    <col min="5633" max="5633" width="2.125" style="40" customWidth="1"/>
    <col min="5634" max="5634" width="17.625" style="40" customWidth="1"/>
    <col min="5635" max="5635" width="1.625" style="40" customWidth="1"/>
    <col min="5636" max="5888" width="9" style="40"/>
    <col min="5889" max="5889" width="2.125" style="40" customWidth="1"/>
    <col min="5890" max="5890" width="17.625" style="40" customWidth="1"/>
    <col min="5891" max="5891" width="1.625" style="40" customWidth="1"/>
    <col min="5892" max="6144" width="9" style="40"/>
    <col min="6145" max="6145" width="2.125" style="40" customWidth="1"/>
    <col min="6146" max="6146" width="17.625" style="40" customWidth="1"/>
    <col min="6147" max="6147" width="1.625" style="40" customWidth="1"/>
    <col min="6148" max="6400" width="9" style="40"/>
    <col min="6401" max="6401" width="2.125" style="40" customWidth="1"/>
    <col min="6402" max="6402" width="17.625" style="40" customWidth="1"/>
    <col min="6403" max="6403" width="1.625" style="40" customWidth="1"/>
    <col min="6404" max="6656" width="9" style="40"/>
    <col min="6657" max="6657" width="2.125" style="40" customWidth="1"/>
    <col min="6658" max="6658" width="17.625" style="40" customWidth="1"/>
    <col min="6659" max="6659" width="1.625" style="40" customWidth="1"/>
    <col min="6660" max="6912" width="9" style="40"/>
    <col min="6913" max="6913" width="2.125" style="40" customWidth="1"/>
    <col min="6914" max="6914" width="17.625" style="40" customWidth="1"/>
    <col min="6915" max="6915" width="1.625" style="40" customWidth="1"/>
    <col min="6916" max="7168" width="9" style="40"/>
    <col min="7169" max="7169" width="2.125" style="40" customWidth="1"/>
    <col min="7170" max="7170" width="17.625" style="40" customWidth="1"/>
    <col min="7171" max="7171" width="1.625" style="40" customWidth="1"/>
    <col min="7172" max="7424" width="9" style="40"/>
    <col min="7425" max="7425" width="2.125" style="40" customWidth="1"/>
    <col min="7426" max="7426" width="17.625" style="40" customWidth="1"/>
    <col min="7427" max="7427" width="1.625" style="40" customWidth="1"/>
    <col min="7428" max="7680" width="9" style="40"/>
    <col min="7681" max="7681" width="2.125" style="40" customWidth="1"/>
    <col min="7682" max="7682" width="17.625" style="40" customWidth="1"/>
    <col min="7683" max="7683" width="1.625" style="40" customWidth="1"/>
    <col min="7684" max="7936" width="9" style="40"/>
    <col min="7937" max="7937" width="2.125" style="40" customWidth="1"/>
    <col min="7938" max="7938" width="17.625" style="40" customWidth="1"/>
    <col min="7939" max="7939" width="1.625" style="40" customWidth="1"/>
    <col min="7940" max="8192" width="9" style="40"/>
    <col min="8193" max="8193" width="2.125" style="40" customWidth="1"/>
    <col min="8194" max="8194" width="17.625" style="40" customWidth="1"/>
    <col min="8195" max="8195" width="1.625" style="40" customWidth="1"/>
    <col min="8196" max="8448" width="9" style="40"/>
    <col min="8449" max="8449" width="2.125" style="40" customWidth="1"/>
    <col min="8450" max="8450" width="17.625" style="40" customWidth="1"/>
    <col min="8451" max="8451" width="1.625" style="40" customWidth="1"/>
    <col min="8452" max="8704" width="9" style="40"/>
    <col min="8705" max="8705" width="2.125" style="40" customWidth="1"/>
    <col min="8706" max="8706" width="17.625" style="40" customWidth="1"/>
    <col min="8707" max="8707" width="1.625" style="40" customWidth="1"/>
    <col min="8708" max="8960" width="9" style="40"/>
    <col min="8961" max="8961" width="2.125" style="40" customWidth="1"/>
    <col min="8962" max="8962" width="17.625" style="40" customWidth="1"/>
    <col min="8963" max="8963" width="1.625" style="40" customWidth="1"/>
    <col min="8964" max="9216" width="9" style="40"/>
    <col min="9217" max="9217" width="2.125" style="40" customWidth="1"/>
    <col min="9218" max="9218" width="17.625" style="40" customWidth="1"/>
    <col min="9219" max="9219" width="1.625" style="40" customWidth="1"/>
    <col min="9220" max="9472" width="9" style="40"/>
    <col min="9473" max="9473" width="2.125" style="40" customWidth="1"/>
    <col min="9474" max="9474" width="17.625" style="40" customWidth="1"/>
    <col min="9475" max="9475" width="1.625" style="40" customWidth="1"/>
    <col min="9476" max="9728" width="9" style="40"/>
    <col min="9729" max="9729" width="2.125" style="40" customWidth="1"/>
    <col min="9730" max="9730" width="17.625" style="40" customWidth="1"/>
    <col min="9731" max="9731" width="1.625" style="40" customWidth="1"/>
    <col min="9732" max="9984" width="9" style="40"/>
    <col min="9985" max="9985" width="2.125" style="40" customWidth="1"/>
    <col min="9986" max="9986" width="17.625" style="40" customWidth="1"/>
    <col min="9987" max="9987" width="1.625" style="40" customWidth="1"/>
    <col min="9988" max="10240" width="9" style="40"/>
    <col min="10241" max="10241" width="2.125" style="40" customWidth="1"/>
    <col min="10242" max="10242" width="17.625" style="40" customWidth="1"/>
    <col min="10243" max="10243" width="1.625" style="40" customWidth="1"/>
    <col min="10244" max="10496" width="9" style="40"/>
    <col min="10497" max="10497" width="2.125" style="40" customWidth="1"/>
    <col min="10498" max="10498" width="17.625" style="40" customWidth="1"/>
    <col min="10499" max="10499" width="1.625" style="40" customWidth="1"/>
    <col min="10500" max="10752" width="9" style="40"/>
    <col min="10753" max="10753" width="2.125" style="40" customWidth="1"/>
    <col min="10754" max="10754" width="17.625" style="40" customWidth="1"/>
    <col min="10755" max="10755" width="1.625" style="40" customWidth="1"/>
    <col min="10756" max="11008" width="9" style="40"/>
    <col min="11009" max="11009" width="2.125" style="40" customWidth="1"/>
    <col min="11010" max="11010" width="17.625" style="40" customWidth="1"/>
    <col min="11011" max="11011" width="1.625" style="40" customWidth="1"/>
    <col min="11012" max="11264" width="9" style="40"/>
    <col min="11265" max="11265" width="2.125" style="40" customWidth="1"/>
    <col min="11266" max="11266" width="17.625" style="40" customWidth="1"/>
    <col min="11267" max="11267" width="1.625" style="40" customWidth="1"/>
    <col min="11268" max="11520" width="9" style="40"/>
    <col min="11521" max="11521" width="2.125" style="40" customWidth="1"/>
    <col min="11522" max="11522" width="17.625" style="40" customWidth="1"/>
    <col min="11523" max="11523" width="1.625" style="40" customWidth="1"/>
    <col min="11524" max="11776" width="9" style="40"/>
    <col min="11777" max="11777" width="2.125" style="40" customWidth="1"/>
    <col min="11778" max="11778" width="17.625" style="40" customWidth="1"/>
    <col min="11779" max="11779" width="1.625" style="40" customWidth="1"/>
    <col min="11780" max="12032" width="9" style="40"/>
    <col min="12033" max="12033" width="2.125" style="40" customWidth="1"/>
    <col min="12034" max="12034" width="17.625" style="40" customWidth="1"/>
    <col min="12035" max="12035" width="1.625" style="40" customWidth="1"/>
    <col min="12036" max="12288" width="9" style="40"/>
    <col min="12289" max="12289" width="2.125" style="40" customWidth="1"/>
    <col min="12290" max="12290" width="17.625" style="40" customWidth="1"/>
    <col min="12291" max="12291" width="1.625" style="40" customWidth="1"/>
    <col min="12292" max="12544" width="9" style="40"/>
    <col min="12545" max="12545" width="2.125" style="40" customWidth="1"/>
    <col min="12546" max="12546" width="17.625" style="40" customWidth="1"/>
    <col min="12547" max="12547" width="1.625" style="40" customWidth="1"/>
    <col min="12548" max="12800" width="9" style="40"/>
    <col min="12801" max="12801" width="2.125" style="40" customWidth="1"/>
    <col min="12802" max="12802" width="17.625" style="40" customWidth="1"/>
    <col min="12803" max="12803" width="1.625" style="40" customWidth="1"/>
    <col min="12804" max="13056" width="9" style="40"/>
    <col min="13057" max="13057" width="2.125" style="40" customWidth="1"/>
    <col min="13058" max="13058" width="17.625" style="40" customWidth="1"/>
    <col min="13059" max="13059" width="1.625" style="40" customWidth="1"/>
    <col min="13060" max="13312" width="9" style="40"/>
    <col min="13313" max="13313" width="2.125" style="40" customWidth="1"/>
    <col min="13314" max="13314" width="17.625" style="40" customWidth="1"/>
    <col min="13315" max="13315" width="1.625" style="40" customWidth="1"/>
    <col min="13316" max="13568" width="9" style="40"/>
    <col min="13569" max="13569" width="2.125" style="40" customWidth="1"/>
    <col min="13570" max="13570" width="17.625" style="40" customWidth="1"/>
    <col min="13571" max="13571" width="1.625" style="40" customWidth="1"/>
    <col min="13572" max="13824" width="9" style="40"/>
    <col min="13825" max="13825" width="2.125" style="40" customWidth="1"/>
    <col min="13826" max="13826" width="17.625" style="40" customWidth="1"/>
    <col min="13827" max="13827" width="1.625" style="40" customWidth="1"/>
    <col min="13828" max="14080" width="9" style="40"/>
    <col min="14081" max="14081" width="2.125" style="40" customWidth="1"/>
    <col min="14082" max="14082" width="17.625" style="40" customWidth="1"/>
    <col min="14083" max="14083" width="1.625" style="40" customWidth="1"/>
    <col min="14084" max="14336" width="9" style="40"/>
    <col min="14337" max="14337" width="2.125" style="40" customWidth="1"/>
    <col min="14338" max="14338" width="17.625" style="40" customWidth="1"/>
    <col min="14339" max="14339" width="1.625" style="40" customWidth="1"/>
    <col min="14340" max="14592" width="9" style="40"/>
    <col min="14593" max="14593" width="2.125" style="40" customWidth="1"/>
    <col min="14594" max="14594" width="17.625" style="40" customWidth="1"/>
    <col min="14595" max="14595" width="1.625" style="40" customWidth="1"/>
    <col min="14596" max="14848" width="9" style="40"/>
    <col min="14849" max="14849" width="2.125" style="40" customWidth="1"/>
    <col min="14850" max="14850" width="17.625" style="40" customWidth="1"/>
    <col min="14851" max="14851" width="1.625" style="40" customWidth="1"/>
    <col min="14852" max="15104" width="9" style="40"/>
    <col min="15105" max="15105" width="2.125" style="40" customWidth="1"/>
    <col min="15106" max="15106" width="17.625" style="40" customWidth="1"/>
    <col min="15107" max="15107" width="1.625" style="40" customWidth="1"/>
    <col min="15108" max="15360" width="9" style="40"/>
    <col min="15361" max="15361" width="2.125" style="40" customWidth="1"/>
    <col min="15362" max="15362" width="17.625" style="40" customWidth="1"/>
    <col min="15363" max="15363" width="1.625" style="40" customWidth="1"/>
    <col min="15364" max="15616" width="9" style="40"/>
    <col min="15617" max="15617" width="2.125" style="40" customWidth="1"/>
    <col min="15618" max="15618" width="17.625" style="40" customWidth="1"/>
    <col min="15619" max="15619" width="1.625" style="40" customWidth="1"/>
    <col min="15620" max="15872" width="9" style="40"/>
    <col min="15873" max="15873" width="2.125" style="40" customWidth="1"/>
    <col min="15874" max="15874" width="17.625" style="40" customWidth="1"/>
    <col min="15875" max="15875" width="1.625" style="40" customWidth="1"/>
    <col min="15876" max="16128" width="9" style="40"/>
    <col min="16129" max="16129" width="2.125" style="40" customWidth="1"/>
    <col min="16130" max="16130" width="17.625" style="40" customWidth="1"/>
    <col min="16131" max="16131" width="1.625" style="40" customWidth="1"/>
    <col min="16132" max="16384" width="9" style="40"/>
  </cols>
  <sheetData>
    <row r="1" spans="1:10">
      <c r="A1" s="288"/>
    </row>
    <row r="4" spans="1:10" ht="18.75">
      <c r="A4" s="1631" t="s">
        <v>960</v>
      </c>
      <c r="B4" s="1631"/>
      <c r="C4" s="1631"/>
      <c r="D4" s="1631"/>
      <c r="E4" s="1631"/>
      <c r="F4" s="1631"/>
      <c r="G4" s="1631"/>
      <c r="H4" s="1631"/>
      <c r="I4" s="1631"/>
      <c r="J4" s="1631"/>
    </row>
    <row r="8" spans="1:10">
      <c r="J8" s="44" t="s">
        <v>574</v>
      </c>
    </row>
    <row r="9" spans="1:10">
      <c r="J9" s="44"/>
    </row>
    <row r="10" spans="1:10">
      <c r="J10" s="44"/>
    </row>
    <row r="11" spans="1:10">
      <c r="J11" s="44"/>
    </row>
    <row r="12" spans="1:10">
      <c r="A12" s="40" t="s">
        <v>881</v>
      </c>
    </row>
    <row r="15" spans="1:10">
      <c r="G15" s="40" t="s">
        <v>855</v>
      </c>
    </row>
    <row r="20" spans="1:10">
      <c r="A20" s="40" t="s">
        <v>961</v>
      </c>
    </row>
    <row r="24" spans="1:10">
      <c r="F24" s="42" t="s">
        <v>16</v>
      </c>
    </row>
    <row r="25" spans="1:10">
      <c r="F25" s="42"/>
    </row>
    <row r="26" spans="1:10" ht="21" customHeight="1">
      <c r="A26" s="40">
        <v>1</v>
      </c>
      <c r="B26" s="313" t="s">
        <v>578</v>
      </c>
      <c r="C26" s="313"/>
      <c r="D26" s="1715"/>
      <c r="E26" s="1715"/>
      <c r="F26" s="1715"/>
      <c r="G26" s="1715"/>
      <c r="H26" s="1715"/>
      <c r="I26" s="1715"/>
      <c r="J26" s="1715"/>
    </row>
    <row r="27" spans="1:10" ht="21" customHeight="1">
      <c r="A27" s="40">
        <v>2</v>
      </c>
      <c r="B27" s="313" t="s">
        <v>827</v>
      </c>
      <c r="C27" s="313"/>
      <c r="D27" s="1715" t="s">
        <v>962</v>
      </c>
      <c r="E27" s="1715"/>
      <c r="F27" s="1715"/>
      <c r="G27" s="1715"/>
      <c r="H27" s="1715"/>
      <c r="I27" s="1715"/>
      <c r="J27" s="1715"/>
    </row>
    <row r="28" spans="1:10" ht="21" customHeight="1">
      <c r="A28" s="40">
        <v>3</v>
      </c>
      <c r="B28" s="313" t="s">
        <v>963</v>
      </c>
      <c r="C28" s="313"/>
    </row>
    <row r="29" spans="1:10">
      <c r="A29" s="1716" t="s">
        <v>964</v>
      </c>
      <c r="B29" s="1716"/>
      <c r="C29" s="1720" t="s">
        <v>965</v>
      </c>
      <c r="D29" s="1724"/>
      <c r="E29" s="1724"/>
      <c r="F29" s="1720" t="s">
        <v>966</v>
      </c>
      <c r="G29" s="1721"/>
      <c r="H29" s="1724" t="s">
        <v>967</v>
      </c>
      <c r="I29" s="1724"/>
      <c r="J29" s="1721"/>
    </row>
    <row r="30" spans="1:10">
      <c r="A30" s="1717"/>
      <c r="B30" s="1720"/>
      <c r="C30" s="1720"/>
      <c r="D30" s="1724"/>
      <c r="E30" s="1724"/>
      <c r="F30" s="1720"/>
      <c r="G30" s="1721"/>
      <c r="H30" s="1724"/>
      <c r="I30" s="1724"/>
      <c r="J30" s="1721"/>
    </row>
    <row r="31" spans="1:10">
      <c r="A31" s="1718"/>
      <c r="B31" s="1726"/>
      <c r="C31" s="1726"/>
      <c r="D31" s="987"/>
      <c r="E31" s="987"/>
      <c r="F31" s="1726"/>
      <c r="G31" s="1728"/>
      <c r="H31" s="987"/>
      <c r="I31" s="987"/>
      <c r="J31" s="1728"/>
    </row>
    <row r="32" spans="1:10">
      <c r="A32" s="1718"/>
      <c r="B32" s="1726"/>
      <c r="C32" s="1726"/>
      <c r="D32" s="987"/>
      <c r="E32" s="987"/>
      <c r="F32" s="1726"/>
      <c r="G32" s="1728"/>
      <c r="H32" s="987"/>
      <c r="I32" s="987"/>
      <c r="J32" s="1728"/>
    </row>
    <row r="33" spans="1:10">
      <c r="A33" s="1718"/>
      <c r="B33" s="1726"/>
      <c r="C33" s="1726"/>
      <c r="D33" s="987"/>
      <c r="E33" s="987"/>
      <c r="F33" s="1726"/>
      <c r="G33" s="1728"/>
      <c r="H33" s="987"/>
      <c r="I33" s="987"/>
      <c r="J33" s="1728"/>
    </row>
    <row r="34" spans="1:10">
      <c r="A34" s="1718"/>
      <c r="B34" s="1726"/>
      <c r="C34" s="1726"/>
      <c r="D34" s="987"/>
      <c r="E34" s="987"/>
      <c r="F34" s="1726"/>
      <c r="G34" s="1728"/>
      <c r="H34" s="987"/>
      <c r="I34" s="987"/>
      <c r="J34" s="1728"/>
    </row>
    <row r="35" spans="1:10">
      <c r="A35" s="1718"/>
      <c r="B35" s="1726"/>
      <c r="C35" s="1726"/>
      <c r="D35" s="987"/>
      <c r="E35" s="987"/>
      <c r="F35" s="1726"/>
      <c r="G35" s="1728"/>
      <c r="H35" s="987"/>
      <c r="I35" s="987"/>
      <c r="J35" s="1728"/>
    </row>
    <row r="36" spans="1:10">
      <c r="A36" s="1718"/>
      <c r="B36" s="1726"/>
      <c r="C36" s="1726"/>
      <c r="D36" s="987"/>
      <c r="E36" s="987"/>
      <c r="F36" s="1726"/>
      <c r="G36" s="1728"/>
      <c r="H36" s="987"/>
      <c r="I36" s="987"/>
      <c r="J36" s="1728"/>
    </row>
    <row r="37" spans="1:10">
      <c r="A37" s="1719"/>
      <c r="B37" s="1722"/>
      <c r="C37" s="1722"/>
      <c r="D37" s="1725"/>
      <c r="E37" s="1725"/>
      <c r="F37" s="1722"/>
      <c r="G37" s="1723"/>
      <c r="H37" s="1725"/>
      <c r="I37" s="1725"/>
      <c r="J37" s="1723"/>
    </row>
    <row r="41" spans="1:10">
      <c r="A41" s="40" t="s">
        <v>968</v>
      </c>
    </row>
    <row r="43" spans="1:10">
      <c r="A43" s="40" t="s">
        <v>677</v>
      </c>
    </row>
    <row r="45" spans="1:10">
      <c r="G45" s="40" t="s">
        <v>969</v>
      </c>
    </row>
  </sheetData>
  <mergeCells count="39">
    <mergeCell ref="A36:B36"/>
    <mergeCell ref="C36:E36"/>
    <mergeCell ref="F36:G36"/>
    <mergeCell ref="H36:J36"/>
    <mergeCell ref="A37:B37"/>
    <mergeCell ref="C37:E37"/>
    <mergeCell ref="F37:G37"/>
    <mergeCell ref="H37:J37"/>
    <mergeCell ref="A34:B34"/>
    <mergeCell ref="C34:E34"/>
    <mergeCell ref="F34:G34"/>
    <mergeCell ref="H34:J34"/>
    <mergeCell ref="A35:B35"/>
    <mergeCell ref="C35:E35"/>
    <mergeCell ref="F35:G35"/>
    <mergeCell ref="H35:J35"/>
    <mergeCell ref="A32:B32"/>
    <mergeCell ref="C32:E32"/>
    <mergeCell ref="F32:G32"/>
    <mergeCell ref="H32:J32"/>
    <mergeCell ref="A33:B33"/>
    <mergeCell ref="C33:E33"/>
    <mergeCell ref="F33:G33"/>
    <mergeCell ref="H33:J33"/>
    <mergeCell ref="A30:B30"/>
    <mergeCell ref="C30:E30"/>
    <mergeCell ref="F30:G30"/>
    <mergeCell ref="H30:J30"/>
    <mergeCell ref="A31:B31"/>
    <mergeCell ref="C31:E31"/>
    <mergeCell ref="F31:G31"/>
    <mergeCell ref="H31:J31"/>
    <mergeCell ref="A4:J4"/>
    <mergeCell ref="D26:J26"/>
    <mergeCell ref="D27:J27"/>
    <mergeCell ref="A29:B29"/>
    <mergeCell ref="C29:E29"/>
    <mergeCell ref="F29:G29"/>
    <mergeCell ref="H29:J29"/>
  </mergeCells>
  <phoneticPr fontId="3"/>
  <pageMargins left="0.98425196850393704" right="0.78740157480314965" top="0.98425196850393704" bottom="0.98425196850393704" header="0.51181102362204722" footer="0.51181102362204722"/>
  <pageSetup paperSize="9" orientation="portrait" verticalDpi="1200" r:id="rId1"/>
  <headerFooter alignWithMargins="0">
    <oddHeader>&amp;L様式23</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25"/>
  <sheetViews>
    <sheetView showGridLines="0" zoomScaleNormal="100" workbookViewId="0">
      <selection activeCell="F27" sqref="F27"/>
    </sheetView>
  </sheetViews>
  <sheetFormatPr defaultRowHeight="13.5"/>
  <cols>
    <col min="1" max="1" width="29.625" style="2" customWidth="1"/>
    <col min="2" max="2" width="17.625" style="2" customWidth="1"/>
    <col min="3" max="3" width="23.625" style="2" customWidth="1"/>
    <col min="4" max="4" width="17.375" style="2" bestFit="1" customWidth="1"/>
    <col min="5" max="5" width="4.875" style="2" customWidth="1"/>
    <col min="6" max="6" width="26.625" style="2" customWidth="1"/>
    <col min="7" max="256" width="9" style="2"/>
    <col min="257" max="257" width="29.625" style="2" customWidth="1"/>
    <col min="258" max="258" width="17.625" style="2" customWidth="1"/>
    <col min="259" max="259" width="23.625" style="2" customWidth="1"/>
    <col min="260" max="260" width="17.375" style="2" bestFit="1" customWidth="1"/>
    <col min="261" max="261" width="4.875" style="2" customWidth="1"/>
    <col min="262" max="262" width="26.625" style="2" customWidth="1"/>
    <col min="263" max="512" width="9" style="2"/>
    <col min="513" max="513" width="29.625" style="2" customWidth="1"/>
    <col min="514" max="514" width="17.625" style="2" customWidth="1"/>
    <col min="515" max="515" width="23.625" style="2" customWidth="1"/>
    <col min="516" max="516" width="17.375" style="2" bestFit="1" customWidth="1"/>
    <col min="517" max="517" width="4.875" style="2" customWidth="1"/>
    <col min="518" max="518" width="26.625" style="2" customWidth="1"/>
    <col min="519" max="768" width="9" style="2"/>
    <col min="769" max="769" width="29.625" style="2" customWidth="1"/>
    <col min="770" max="770" width="17.625" style="2" customWidth="1"/>
    <col min="771" max="771" width="23.625" style="2" customWidth="1"/>
    <col min="772" max="772" width="17.375" style="2" bestFit="1" customWidth="1"/>
    <col min="773" max="773" width="4.875" style="2" customWidth="1"/>
    <col min="774" max="774" width="26.625" style="2" customWidth="1"/>
    <col min="775" max="1024" width="9" style="2"/>
    <col min="1025" max="1025" width="29.625" style="2" customWidth="1"/>
    <col min="1026" max="1026" width="17.625" style="2" customWidth="1"/>
    <col min="1027" max="1027" width="23.625" style="2" customWidth="1"/>
    <col min="1028" max="1028" width="17.375" style="2" bestFit="1" customWidth="1"/>
    <col min="1029" max="1029" width="4.875" style="2" customWidth="1"/>
    <col min="1030" max="1030" width="26.625" style="2" customWidth="1"/>
    <col min="1031" max="1280" width="9" style="2"/>
    <col min="1281" max="1281" width="29.625" style="2" customWidth="1"/>
    <col min="1282" max="1282" width="17.625" style="2" customWidth="1"/>
    <col min="1283" max="1283" width="23.625" style="2" customWidth="1"/>
    <col min="1284" max="1284" width="17.375" style="2" bestFit="1" customWidth="1"/>
    <col min="1285" max="1285" width="4.875" style="2" customWidth="1"/>
    <col min="1286" max="1286" width="26.625" style="2" customWidth="1"/>
    <col min="1287" max="1536" width="9" style="2"/>
    <col min="1537" max="1537" width="29.625" style="2" customWidth="1"/>
    <col min="1538" max="1538" width="17.625" style="2" customWidth="1"/>
    <col min="1539" max="1539" width="23.625" style="2" customWidth="1"/>
    <col min="1540" max="1540" width="17.375" style="2" bestFit="1" customWidth="1"/>
    <col min="1541" max="1541" width="4.875" style="2" customWidth="1"/>
    <col min="1542" max="1542" width="26.625" style="2" customWidth="1"/>
    <col min="1543" max="1792" width="9" style="2"/>
    <col min="1793" max="1793" width="29.625" style="2" customWidth="1"/>
    <col min="1794" max="1794" width="17.625" style="2" customWidth="1"/>
    <col min="1795" max="1795" width="23.625" style="2" customWidth="1"/>
    <col min="1796" max="1796" width="17.375" style="2" bestFit="1" customWidth="1"/>
    <col min="1797" max="1797" width="4.875" style="2" customWidth="1"/>
    <col min="1798" max="1798" width="26.625" style="2" customWidth="1"/>
    <col min="1799" max="2048" width="9" style="2"/>
    <col min="2049" max="2049" width="29.625" style="2" customWidth="1"/>
    <col min="2050" max="2050" width="17.625" style="2" customWidth="1"/>
    <col min="2051" max="2051" width="23.625" style="2" customWidth="1"/>
    <col min="2052" max="2052" width="17.375" style="2" bestFit="1" customWidth="1"/>
    <col min="2053" max="2053" width="4.875" style="2" customWidth="1"/>
    <col min="2054" max="2054" width="26.625" style="2" customWidth="1"/>
    <col min="2055" max="2304" width="9" style="2"/>
    <col min="2305" max="2305" width="29.625" style="2" customWidth="1"/>
    <col min="2306" max="2306" width="17.625" style="2" customWidth="1"/>
    <col min="2307" max="2307" width="23.625" style="2" customWidth="1"/>
    <col min="2308" max="2308" width="17.375" style="2" bestFit="1" customWidth="1"/>
    <col min="2309" max="2309" width="4.875" style="2" customWidth="1"/>
    <col min="2310" max="2310" width="26.625" style="2" customWidth="1"/>
    <col min="2311" max="2560" width="9" style="2"/>
    <col min="2561" max="2561" width="29.625" style="2" customWidth="1"/>
    <col min="2562" max="2562" width="17.625" style="2" customWidth="1"/>
    <col min="2563" max="2563" width="23.625" style="2" customWidth="1"/>
    <col min="2564" max="2564" width="17.375" style="2" bestFit="1" customWidth="1"/>
    <col min="2565" max="2565" width="4.875" style="2" customWidth="1"/>
    <col min="2566" max="2566" width="26.625" style="2" customWidth="1"/>
    <col min="2567" max="2816" width="9" style="2"/>
    <col min="2817" max="2817" width="29.625" style="2" customWidth="1"/>
    <col min="2818" max="2818" width="17.625" style="2" customWidth="1"/>
    <col min="2819" max="2819" width="23.625" style="2" customWidth="1"/>
    <col min="2820" max="2820" width="17.375" style="2" bestFit="1" customWidth="1"/>
    <col min="2821" max="2821" width="4.875" style="2" customWidth="1"/>
    <col min="2822" max="2822" width="26.625" style="2" customWidth="1"/>
    <col min="2823" max="3072" width="9" style="2"/>
    <col min="3073" max="3073" width="29.625" style="2" customWidth="1"/>
    <col min="3074" max="3074" width="17.625" style="2" customWidth="1"/>
    <col min="3075" max="3075" width="23.625" style="2" customWidth="1"/>
    <col min="3076" max="3076" width="17.375" style="2" bestFit="1" customWidth="1"/>
    <col min="3077" max="3077" width="4.875" style="2" customWidth="1"/>
    <col min="3078" max="3078" width="26.625" style="2" customWidth="1"/>
    <col min="3079" max="3328" width="9" style="2"/>
    <col min="3329" max="3329" width="29.625" style="2" customWidth="1"/>
    <col min="3330" max="3330" width="17.625" style="2" customWidth="1"/>
    <col min="3331" max="3331" width="23.625" style="2" customWidth="1"/>
    <col min="3332" max="3332" width="17.375" style="2" bestFit="1" customWidth="1"/>
    <col min="3333" max="3333" width="4.875" style="2" customWidth="1"/>
    <col min="3334" max="3334" width="26.625" style="2" customWidth="1"/>
    <col min="3335" max="3584" width="9" style="2"/>
    <col min="3585" max="3585" width="29.625" style="2" customWidth="1"/>
    <col min="3586" max="3586" width="17.625" style="2" customWidth="1"/>
    <col min="3587" max="3587" width="23.625" style="2" customWidth="1"/>
    <col min="3588" max="3588" width="17.375" style="2" bestFit="1" customWidth="1"/>
    <col min="3589" max="3589" width="4.875" style="2" customWidth="1"/>
    <col min="3590" max="3590" width="26.625" style="2" customWidth="1"/>
    <col min="3591" max="3840" width="9" style="2"/>
    <col min="3841" max="3841" width="29.625" style="2" customWidth="1"/>
    <col min="3842" max="3842" width="17.625" style="2" customWidth="1"/>
    <col min="3843" max="3843" width="23.625" style="2" customWidth="1"/>
    <col min="3844" max="3844" width="17.375" style="2" bestFit="1" customWidth="1"/>
    <col min="3845" max="3845" width="4.875" style="2" customWidth="1"/>
    <col min="3846" max="3846" width="26.625" style="2" customWidth="1"/>
    <col min="3847" max="4096" width="9" style="2"/>
    <col min="4097" max="4097" width="29.625" style="2" customWidth="1"/>
    <col min="4098" max="4098" width="17.625" style="2" customWidth="1"/>
    <col min="4099" max="4099" width="23.625" style="2" customWidth="1"/>
    <col min="4100" max="4100" width="17.375" style="2" bestFit="1" customWidth="1"/>
    <col min="4101" max="4101" width="4.875" style="2" customWidth="1"/>
    <col min="4102" max="4102" width="26.625" style="2" customWidth="1"/>
    <col min="4103" max="4352" width="9" style="2"/>
    <col min="4353" max="4353" width="29.625" style="2" customWidth="1"/>
    <col min="4354" max="4354" width="17.625" style="2" customWidth="1"/>
    <col min="4355" max="4355" width="23.625" style="2" customWidth="1"/>
    <col min="4356" max="4356" width="17.375" style="2" bestFit="1" customWidth="1"/>
    <col min="4357" max="4357" width="4.875" style="2" customWidth="1"/>
    <col min="4358" max="4358" width="26.625" style="2" customWidth="1"/>
    <col min="4359" max="4608" width="9" style="2"/>
    <col min="4609" max="4609" width="29.625" style="2" customWidth="1"/>
    <col min="4610" max="4610" width="17.625" style="2" customWidth="1"/>
    <col min="4611" max="4611" width="23.625" style="2" customWidth="1"/>
    <col min="4612" max="4612" width="17.375" style="2" bestFit="1" customWidth="1"/>
    <col min="4613" max="4613" width="4.875" style="2" customWidth="1"/>
    <col min="4614" max="4614" width="26.625" style="2" customWidth="1"/>
    <col min="4615" max="4864" width="9" style="2"/>
    <col min="4865" max="4865" width="29.625" style="2" customWidth="1"/>
    <col min="4866" max="4866" width="17.625" style="2" customWidth="1"/>
    <col min="4867" max="4867" width="23.625" style="2" customWidth="1"/>
    <col min="4868" max="4868" width="17.375" style="2" bestFit="1" customWidth="1"/>
    <col min="4869" max="4869" width="4.875" style="2" customWidth="1"/>
    <col min="4870" max="4870" width="26.625" style="2" customWidth="1"/>
    <col min="4871" max="5120" width="9" style="2"/>
    <col min="5121" max="5121" width="29.625" style="2" customWidth="1"/>
    <col min="5122" max="5122" width="17.625" style="2" customWidth="1"/>
    <col min="5123" max="5123" width="23.625" style="2" customWidth="1"/>
    <col min="5124" max="5124" width="17.375" style="2" bestFit="1" customWidth="1"/>
    <col min="5125" max="5125" width="4.875" style="2" customWidth="1"/>
    <col min="5126" max="5126" width="26.625" style="2" customWidth="1"/>
    <col min="5127" max="5376" width="9" style="2"/>
    <col min="5377" max="5377" width="29.625" style="2" customWidth="1"/>
    <col min="5378" max="5378" width="17.625" style="2" customWidth="1"/>
    <col min="5379" max="5379" width="23.625" style="2" customWidth="1"/>
    <col min="5380" max="5380" width="17.375" style="2" bestFit="1" customWidth="1"/>
    <col min="5381" max="5381" width="4.875" style="2" customWidth="1"/>
    <col min="5382" max="5382" width="26.625" style="2" customWidth="1"/>
    <col min="5383" max="5632" width="9" style="2"/>
    <col min="5633" max="5633" width="29.625" style="2" customWidth="1"/>
    <col min="5634" max="5634" width="17.625" style="2" customWidth="1"/>
    <col min="5635" max="5635" width="23.625" style="2" customWidth="1"/>
    <col min="5636" max="5636" width="17.375" style="2" bestFit="1" customWidth="1"/>
    <col min="5637" max="5637" width="4.875" style="2" customWidth="1"/>
    <col min="5638" max="5638" width="26.625" style="2" customWidth="1"/>
    <col min="5639" max="5888" width="9" style="2"/>
    <col min="5889" max="5889" width="29.625" style="2" customWidth="1"/>
    <col min="5890" max="5890" width="17.625" style="2" customWidth="1"/>
    <col min="5891" max="5891" width="23.625" style="2" customWidth="1"/>
    <col min="5892" max="5892" width="17.375" style="2" bestFit="1" customWidth="1"/>
    <col min="5893" max="5893" width="4.875" style="2" customWidth="1"/>
    <col min="5894" max="5894" width="26.625" style="2" customWidth="1"/>
    <col min="5895" max="6144" width="9" style="2"/>
    <col min="6145" max="6145" width="29.625" style="2" customWidth="1"/>
    <col min="6146" max="6146" width="17.625" style="2" customWidth="1"/>
    <col min="6147" max="6147" width="23.625" style="2" customWidth="1"/>
    <col min="6148" max="6148" width="17.375" style="2" bestFit="1" customWidth="1"/>
    <col min="6149" max="6149" width="4.875" style="2" customWidth="1"/>
    <col min="6150" max="6150" width="26.625" style="2" customWidth="1"/>
    <col min="6151" max="6400" width="9" style="2"/>
    <col min="6401" max="6401" width="29.625" style="2" customWidth="1"/>
    <col min="6402" max="6402" width="17.625" style="2" customWidth="1"/>
    <col min="6403" max="6403" width="23.625" style="2" customWidth="1"/>
    <col min="6404" max="6404" width="17.375" style="2" bestFit="1" customWidth="1"/>
    <col min="6405" max="6405" width="4.875" style="2" customWidth="1"/>
    <col min="6406" max="6406" width="26.625" style="2" customWidth="1"/>
    <col min="6407" max="6656" width="9" style="2"/>
    <col min="6657" max="6657" width="29.625" style="2" customWidth="1"/>
    <col min="6658" max="6658" width="17.625" style="2" customWidth="1"/>
    <col min="6659" max="6659" width="23.625" style="2" customWidth="1"/>
    <col min="6660" max="6660" width="17.375" style="2" bestFit="1" customWidth="1"/>
    <col min="6661" max="6661" width="4.875" style="2" customWidth="1"/>
    <col min="6662" max="6662" width="26.625" style="2" customWidth="1"/>
    <col min="6663" max="6912" width="9" style="2"/>
    <col min="6913" max="6913" width="29.625" style="2" customWidth="1"/>
    <col min="6914" max="6914" width="17.625" style="2" customWidth="1"/>
    <col min="6915" max="6915" width="23.625" style="2" customWidth="1"/>
    <col min="6916" max="6916" width="17.375" style="2" bestFit="1" customWidth="1"/>
    <col min="6917" max="6917" width="4.875" style="2" customWidth="1"/>
    <col min="6918" max="6918" width="26.625" style="2" customWidth="1"/>
    <col min="6919" max="7168" width="9" style="2"/>
    <col min="7169" max="7169" width="29.625" style="2" customWidth="1"/>
    <col min="7170" max="7170" width="17.625" style="2" customWidth="1"/>
    <col min="7171" max="7171" width="23.625" style="2" customWidth="1"/>
    <col min="7172" max="7172" width="17.375" style="2" bestFit="1" customWidth="1"/>
    <col min="7173" max="7173" width="4.875" style="2" customWidth="1"/>
    <col min="7174" max="7174" width="26.625" style="2" customWidth="1"/>
    <col min="7175" max="7424" width="9" style="2"/>
    <col min="7425" max="7425" width="29.625" style="2" customWidth="1"/>
    <col min="7426" max="7426" width="17.625" style="2" customWidth="1"/>
    <col min="7427" max="7427" width="23.625" style="2" customWidth="1"/>
    <col min="7428" max="7428" width="17.375" style="2" bestFit="1" customWidth="1"/>
    <col min="7429" max="7429" width="4.875" style="2" customWidth="1"/>
    <col min="7430" max="7430" width="26.625" style="2" customWidth="1"/>
    <col min="7431" max="7680" width="9" style="2"/>
    <col min="7681" max="7681" width="29.625" style="2" customWidth="1"/>
    <col min="7682" max="7682" width="17.625" style="2" customWidth="1"/>
    <col min="7683" max="7683" width="23.625" style="2" customWidth="1"/>
    <col min="7684" max="7684" width="17.375" style="2" bestFit="1" customWidth="1"/>
    <col min="7685" max="7685" width="4.875" style="2" customWidth="1"/>
    <col min="7686" max="7686" width="26.625" style="2" customWidth="1"/>
    <col min="7687" max="7936" width="9" style="2"/>
    <col min="7937" max="7937" width="29.625" style="2" customWidth="1"/>
    <col min="7938" max="7938" width="17.625" style="2" customWidth="1"/>
    <col min="7939" max="7939" width="23.625" style="2" customWidth="1"/>
    <col min="7940" max="7940" width="17.375" style="2" bestFit="1" customWidth="1"/>
    <col min="7941" max="7941" width="4.875" style="2" customWidth="1"/>
    <col min="7942" max="7942" width="26.625" style="2" customWidth="1"/>
    <col min="7943" max="8192" width="9" style="2"/>
    <col min="8193" max="8193" width="29.625" style="2" customWidth="1"/>
    <col min="8194" max="8194" width="17.625" style="2" customWidth="1"/>
    <col min="8195" max="8195" width="23.625" style="2" customWidth="1"/>
    <col min="8196" max="8196" width="17.375" style="2" bestFit="1" customWidth="1"/>
    <col min="8197" max="8197" width="4.875" style="2" customWidth="1"/>
    <col min="8198" max="8198" width="26.625" style="2" customWidth="1"/>
    <col min="8199" max="8448" width="9" style="2"/>
    <col min="8449" max="8449" width="29.625" style="2" customWidth="1"/>
    <col min="8450" max="8450" width="17.625" style="2" customWidth="1"/>
    <col min="8451" max="8451" width="23.625" style="2" customWidth="1"/>
    <col min="8452" max="8452" width="17.375" style="2" bestFit="1" customWidth="1"/>
    <col min="8453" max="8453" width="4.875" style="2" customWidth="1"/>
    <col min="8454" max="8454" width="26.625" style="2" customWidth="1"/>
    <col min="8455" max="8704" width="9" style="2"/>
    <col min="8705" max="8705" width="29.625" style="2" customWidth="1"/>
    <col min="8706" max="8706" width="17.625" style="2" customWidth="1"/>
    <col min="8707" max="8707" width="23.625" style="2" customWidth="1"/>
    <col min="8708" max="8708" width="17.375" style="2" bestFit="1" customWidth="1"/>
    <col min="8709" max="8709" width="4.875" style="2" customWidth="1"/>
    <col min="8710" max="8710" width="26.625" style="2" customWidth="1"/>
    <col min="8711" max="8960" width="9" style="2"/>
    <col min="8961" max="8961" width="29.625" style="2" customWidth="1"/>
    <col min="8962" max="8962" width="17.625" style="2" customWidth="1"/>
    <col min="8963" max="8963" width="23.625" style="2" customWidth="1"/>
    <col min="8964" max="8964" width="17.375" style="2" bestFit="1" customWidth="1"/>
    <col min="8965" max="8965" width="4.875" style="2" customWidth="1"/>
    <col min="8966" max="8966" width="26.625" style="2" customWidth="1"/>
    <col min="8967" max="9216" width="9" style="2"/>
    <col min="9217" max="9217" width="29.625" style="2" customWidth="1"/>
    <col min="9218" max="9218" width="17.625" style="2" customWidth="1"/>
    <col min="9219" max="9219" width="23.625" style="2" customWidth="1"/>
    <col min="9220" max="9220" width="17.375" style="2" bestFit="1" customWidth="1"/>
    <col min="9221" max="9221" width="4.875" style="2" customWidth="1"/>
    <col min="9222" max="9222" width="26.625" style="2" customWidth="1"/>
    <col min="9223" max="9472" width="9" style="2"/>
    <col min="9473" max="9473" width="29.625" style="2" customWidth="1"/>
    <col min="9474" max="9474" width="17.625" style="2" customWidth="1"/>
    <col min="9475" max="9475" width="23.625" style="2" customWidth="1"/>
    <col min="9476" max="9476" width="17.375" style="2" bestFit="1" customWidth="1"/>
    <col min="9477" max="9477" width="4.875" style="2" customWidth="1"/>
    <col min="9478" max="9478" width="26.625" style="2" customWidth="1"/>
    <col min="9479" max="9728" width="9" style="2"/>
    <col min="9729" max="9729" width="29.625" style="2" customWidth="1"/>
    <col min="9730" max="9730" width="17.625" style="2" customWidth="1"/>
    <col min="9731" max="9731" width="23.625" style="2" customWidth="1"/>
    <col min="9732" max="9732" width="17.375" style="2" bestFit="1" customWidth="1"/>
    <col min="9733" max="9733" width="4.875" style="2" customWidth="1"/>
    <col min="9734" max="9734" width="26.625" style="2" customWidth="1"/>
    <col min="9735" max="9984" width="9" style="2"/>
    <col min="9985" max="9985" width="29.625" style="2" customWidth="1"/>
    <col min="9986" max="9986" width="17.625" style="2" customWidth="1"/>
    <col min="9987" max="9987" width="23.625" style="2" customWidth="1"/>
    <col min="9988" max="9988" width="17.375" style="2" bestFit="1" customWidth="1"/>
    <col min="9989" max="9989" width="4.875" style="2" customWidth="1"/>
    <col min="9990" max="9990" width="26.625" style="2" customWidth="1"/>
    <col min="9991" max="10240" width="9" style="2"/>
    <col min="10241" max="10241" width="29.625" style="2" customWidth="1"/>
    <col min="10242" max="10242" width="17.625" style="2" customWidth="1"/>
    <col min="10243" max="10243" width="23.625" style="2" customWidth="1"/>
    <col min="10244" max="10244" width="17.375" style="2" bestFit="1" customWidth="1"/>
    <col min="10245" max="10245" width="4.875" style="2" customWidth="1"/>
    <col min="10246" max="10246" width="26.625" style="2" customWidth="1"/>
    <col min="10247" max="10496" width="9" style="2"/>
    <col min="10497" max="10497" width="29.625" style="2" customWidth="1"/>
    <col min="10498" max="10498" width="17.625" style="2" customWidth="1"/>
    <col min="10499" max="10499" width="23.625" style="2" customWidth="1"/>
    <col min="10500" max="10500" width="17.375" style="2" bestFit="1" customWidth="1"/>
    <col min="10501" max="10501" width="4.875" style="2" customWidth="1"/>
    <col min="10502" max="10502" width="26.625" style="2" customWidth="1"/>
    <col min="10503" max="10752" width="9" style="2"/>
    <col min="10753" max="10753" width="29.625" style="2" customWidth="1"/>
    <col min="10754" max="10754" width="17.625" style="2" customWidth="1"/>
    <col min="10755" max="10755" width="23.625" style="2" customWidth="1"/>
    <col min="10756" max="10756" width="17.375" style="2" bestFit="1" customWidth="1"/>
    <col min="10757" max="10757" width="4.875" style="2" customWidth="1"/>
    <col min="10758" max="10758" width="26.625" style="2" customWidth="1"/>
    <col min="10759" max="11008" width="9" style="2"/>
    <col min="11009" max="11009" width="29.625" style="2" customWidth="1"/>
    <col min="11010" max="11010" width="17.625" style="2" customWidth="1"/>
    <col min="11011" max="11011" width="23.625" style="2" customWidth="1"/>
    <col min="11012" max="11012" width="17.375" style="2" bestFit="1" customWidth="1"/>
    <col min="11013" max="11013" width="4.875" style="2" customWidth="1"/>
    <col min="11014" max="11014" width="26.625" style="2" customWidth="1"/>
    <col min="11015" max="11264" width="9" style="2"/>
    <col min="11265" max="11265" width="29.625" style="2" customWidth="1"/>
    <col min="11266" max="11266" width="17.625" style="2" customWidth="1"/>
    <col min="11267" max="11267" width="23.625" style="2" customWidth="1"/>
    <col min="11268" max="11268" width="17.375" style="2" bestFit="1" customWidth="1"/>
    <col min="11269" max="11269" width="4.875" style="2" customWidth="1"/>
    <col min="11270" max="11270" width="26.625" style="2" customWidth="1"/>
    <col min="11271" max="11520" width="9" style="2"/>
    <col min="11521" max="11521" width="29.625" style="2" customWidth="1"/>
    <col min="11522" max="11522" width="17.625" style="2" customWidth="1"/>
    <col min="11523" max="11523" width="23.625" style="2" customWidth="1"/>
    <col min="11524" max="11524" width="17.375" style="2" bestFit="1" customWidth="1"/>
    <col min="11525" max="11525" width="4.875" style="2" customWidth="1"/>
    <col min="11526" max="11526" width="26.625" style="2" customWidth="1"/>
    <col min="11527" max="11776" width="9" style="2"/>
    <col min="11777" max="11777" width="29.625" style="2" customWidth="1"/>
    <col min="11778" max="11778" width="17.625" style="2" customWidth="1"/>
    <col min="11779" max="11779" width="23.625" style="2" customWidth="1"/>
    <col min="11780" max="11780" width="17.375" style="2" bestFit="1" customWidth="1"/>
    <col min="11781" max="11781" width="4.875" style="2" customWidth="1"/>
    <col min="11782" max="11782" width="26.625" style="2" customWidth="1"/>
    <col min="11783" max="12032" width="9" style="2"/>
    <col min="12033" max="12033" width="29.625" style="2" customWidth="1"/>
    <col min="12034" max="12034" width="17.625" style="2" customWidth="1"/>
    <col min="12035" max="12035" width="23.625" style="2" customWidth="1"/>
    <col min="12036" max="12036" width="17.375" style="2" bestFit="1" customWidth="1"/>
    <col min="12037" max="12037" width="4.875" style="2" customWidth="1"/>
    <col min="12038" max="12038" width="26.625" style="2" customWidth="1"/>
    <col min="12039" max="12288" width="9" style="2"/>
    <col min="12289" max="12289" width="29.625" style="2" customWidth="1"/>
    <col min="12290" max="12290" width="17.625" style="2" customWidth="1"/>
    <col min="12291" max="12291" width="23.625" style="2" customWidth="1"/>
    <col min="12292" max="12292" width="17.375" style="2" bestFit="1" customWidth="1"/>
    <col min="12293" max="12293" width="4.875" style="2" customWidth="1"/>
    <col min="12294" max="12294" width="26.625" style="2" customWidth="1"/>
    <col min="12295" max="12544" width="9" style="2"/>
    <col min="12545" max="12545" width="29.625" style="2" customWidth="1"/>
    <col min="12546" max="12546" width="17.625" style="2" customWidth="1"/>
    <col min="12547" max="12547" width="23.625" style="2" customWidth="1"/>
    <col min="12548" max="12548" width="17.375" style="2" bestFit="1" customWidth="1"/>
    <col min="12549" max="12549" width="4.875" style="2" customWidth="1"/>
    <col min="12550" max="12550" width="26.625" style="2" customWidth="1"/>
    <col min="12551" max="12800" width="9" style="2"/>
    <col min="12801" max="12801" width="29.625" style="2" customWidth="1"/>
    <col min="12802" max="12802" width="17.625" style="2" customWidth="1"/>
    <col min="12803" max="12803" width="23.625" style="2" customWidth="1"/>
    <col min="12804" max="12804" width="17.375" style="2" bestFit="1" customWidth="1"/>
    <col min="12805" max="12805" width="4.875" style="2" customWidth="1"/>
    <col min="12806" max="12806" width="26.625" style="2" customWidth="1"/>
    <col min="12807" max="13056" width="9" style="2"/>
    <col min="13057" max="13057" width="29.625" style="2" customWidth="1"/>
    <col min="13058" max="13058" width="17.625" style="2" customWidth="1"/>
    <col min="13059" max="13059" width="23.625" style="2" customWidth="1"/>
    <col min="13060" max="13060" width="17.375" style="2" bestFit="1" customWidth="1"/>
    <col min="13061" max="13061" width="4.875" style="2" customWidth="1"/>
    <col min="13062" max="13062" width="26.625" style="2" customWidth="1"/>
    <col min="13063" max="13312" width="9" style="2"/>
    <col min="13313" max="13313" width="29.625" style="2" customWidth="1"/>
    <col min="13314" max="13314" width="17.625" style="2" customWidth="1"/>
    <col min="13315" max="13315" width="23.625" style="2" customWidth="1"/>
    <col min="13316" max="13316" width="17.375" style="2" bestFit="1" customWidth="1"/>
    <col min="13317" max="13317" width="4.875" style="2" customWidth="1"/>
    <col min="13318" max="13318" width="26.625" style="2" customWidth="1"/>
    <col min="13319" max="13568" width="9" style="2"/>
    <col min="13569" max="13569" width="29.625" style="2" customWidth="1"/>
    <col min="13570" max="13570" width="17.625" style="2" customWidth="1"/>
    <col min="13571" max="13571" width="23.625" style="2" customWidth="1"/>
    <col min="13572" max="13572" width="17.375" style="2" bestFit="1" customWidth="1"/>
    <col min="13573" max="13573" width="4.875" style="2" customWidth="1"/>
    <col min="13574" max="13574" width="26.625" style="2" customWidth="1"/>
    <col min="13575" max="13824" width="9" style="2"/>
    <col min="13825" max="13825" width="29.625" style="2" customWidth="1"/>
    <col min="13826" max="13826" width="17.625" style="2" customWidth="1"/>
    <col min="13827" max="13827" width="23.625" style="2" customWidth="1"/>
    <col min="13828" max="13828" width="17.375" style="2" bestFit="1" customWidth="1"/>
    <col min="13829" max="13829" width="4.875" style="2" customWidth="1"/>
    <col min="13830" max="13830" width="26.625" style="2" customWidth="1"/>
    <col min="13831" max="14080" width="9" style="2"/>
    <col min="14081" max="14081" width="29.625" style="2" customWidth="1"/>
    <col min="14082" max="14082" width="17.625" style="2" customWidth="1"/>
    <col min="14083" max="14083" width="23.625" style="2" customWidth="1"/>
    <col min="14084" max="14084" width="17.375" style="2" bestFit="1" customWidth="1"/>
    <col min="14085" max="14085" width="4.875" style="2" customWidth="1"/>
    <col min="14086" max="14086" width="26.625" style="2" customWidth="1"/>
    <col min="14087" max="14336" width="9" style="2"/>
    <col min="14337" max="14337" width="29.625" style="2" customWidth="1"/>
    <col min="14338" max="14338" width="17.625" style="2" customWidth="1"/>
    <col min="14339" max="14339" width="23.625" style="2" customWidth="1"/>
    <col min="14340" max="14340" width="17.375" style="2" bestFit="1" customWidth="1"/>
    <col min="14341" max="14341" width="4.875" style="2" customWidth="1"/>
    <col min="14342" max="14342" width="26.625" style="2" customWidth="1"/>
    <col min="14343" max="14592" width="9" style="2"/>
    <col min="14593" max="14593" width="29.625" style="2" customWidth="1"/>
    <col min="14594" max="14594" width="17.625" style="2" customWidth="1"/>
    <col min="14595" max="14595" width="23.625" style="2" customWidth="1"/>
    <col min="14596" max="14596" width="17.375" style="2" bestFit="1" customWidth="1"/>
    <col min="14597" max="14597" width="4.875" style="2" customWidth="1"/>
    <col min="14598" max="14598" width="26.625" style="2" customWidth="1"/>
    <col min="14599" max="14848" width="9" style="2"/>
    <col min="14849" max="14849" width="29.625" style="2" customWidth="1"/>
    <col min="14850" max="14850" width="17.625" style="2" customWidth="1"/>
    <col min="14851" max="14851" width="23.625" style="2" customWidth="1"/>
    <col min="14852" max="14852" width="17.375" style="2" bestFit="1" customWidth="1"/>
    <col min="14853" max="14853" width="4.875" style="2" customWidth="1"/>
    <col min="14854" max="14854" width="26.625" style="2" customWidth="1"/>
    <col min="14855" max="15104" width="9" style="2"/>
    <col min="15105" max="15105" width="29.625" style="2" customWidth="1"/>
    <col min="15106" max="15106" width="17.625" style="2" customWidth="1"/>
    <col min="15107" max="15107" width="23.625" style="2" customWidth="1"/>
    <col min="15108" max="15108" width="17.375" style="2" bestFit="1" customWidth="1"/>
    <col min="15109" max="15109" width="4.875" style="2" customWidth="1"/>
    <col min="15110" max="15110" width="26.625" style="2" customWidth="1"/>
    <col min="15111" max="15360" width="9" style="2"/>
    <col min="15361" max="15361" width="29.625" style="2" customWidth="1"/>
    <col min="15362" max="15362" width="17.625" style="2" customWidth="1"/>
    <col min="15363" max="15363" width="23.625" style="2" customWidth="1"/>
    <col min="15364" max="15364" width="17.375" style="2" bestFit="1" customWidth="1"/>
    <col min="15365" max="15365" width="4.875" style="2" customWidth="1"/>
    <col min="15366" max="15366" width="26.625" style="2" customWidth="1"/>
    <col min="15367" max="15616" width="9" style="2"/>
    <col min="15617" max="15617" width="29.625" style="2" customWidth="1"/>
    <col min="15618" max="15618" width="17.625" style="2" customWidth="1"/>
    <col min="15619" max="15619" width="23.625" style="2" customWidth="1"/>
    <col min="15620" max="15620" width="17.375" style="2" bestFit="1" customWidth="1"/>
    <col min="15621" max="15621" width="4.875" style="2" customWidth="1"/>
    <col min="15622" max="15622" width="26.625" style="2" customWidth="1"/>
    <col min="15623" max="15872" width="9" style="2"/>
    <col min="15873" max="15873" width="29.625" style="2" customWidth="1"/>
    <col min="15874" max="15874" width="17.625" style="2" customWidth="1"/>
    <col min="15875" max="15875" width="23.625" style="2" customWidth="1"/>
    <col min="15876" max="15876" width="17.375" style="2" bestFit="1" customWidth="1"/>
    <col min="15877" max="15877" width="4.875" style="2" customWidth="1"/>
    <col min="15878" max="15878" width="26.625" style="2" customWidth="1"/>
    <col min="15879" max="16128" width="9" style="2"/>
    <col min="16129" max="16129" width="29.625" style="2" customWidth="1"/>
    <col min="16130" max="16130" width="17.625" style="2" customWidth="1"/>
    <col min="16131" max="16131" width="23.625" style="2" customWidth="1"/>
    <col min="16132" max="16132" width="17.375" style="2" bestFit="1" customWidth="1"/>
    <col min="16133" max="16133" width="4.875" style="2" customWidth="1"/>
    <col min="16134" max="16134" width="26.625" style="2" customWidth="1"/>
    <col min="16135" max="16384" width="9" style="2"/>
  </cols>
  <sheetData>
    <row r="1" spans="1:6">
      <c r="A1" s="309"/>
    </row>
    <row r="2" spans="1:6">
      <c r="F2" s="6" t="s">
        <v>1</v>
      </c>
    </row>
    <row r="4" spans="1:6" ht="18.75">
      <c r="C4" s="512" t="s">
        <v>970</v>
      </c>
    </row>
    <row r="6" spans="1:6">
      <c r="D6" s="513" t="s">
        <v>971</v>
      </c>
      <c r="E6" s="498"/>
      <c r="F6" s="498"/>
    </row>
    <row r="8" spans="1:6" s="514" customFormat="1" ht="27.95" customHeight="1">
      <c r="A8" s="1733" t="s">
        <v>972</v>
      </c>
      <c r="B8" s="1733"/>
      <c r="C8" s="1733"/>
      <c r="D8" s="1733"/>
      <c r="E8" s="1733"/>
      <c r="F8" s="1733"/>
    </row>
    <row r="9" spans="1:6" s="514" customFormat="1" ht="23.1" customHeight="1">
      <c r="A9" s="308" t="s">
        <v>973</v>
      </c>
      <c r="B9" s="308" t="s">
        <v>974</v>
      </c>
      <c r="C9" s="308" t="s">
        <v>975</v>
      </c>
      <c r="D9" s="1734" t="s">
        <v>976</v>
      </c>
      <c r="E9" s="1734"/>
      <c r="F9" s="308" t="s">
        <v>977</v>
      </c>
    </row>
    <row r="10" spans="1:6" ht="23.1" customHeight="1">
      <c r="A10" s="19"/>
      <c r="B10" s="19"/>
      <c r="C10" s="19"/>
      <c r="D10" s="1732"/>
      <c r="E10" s="1732"/>
      <c r="F10" s="19"/>
    </row>
    <row r="11" spans="1:6" ht="23.1" customHeight="1">
      <c r="A11" s="19"/>
      <c r="B11" s="19"/>
      <c r="C11" s="19"/>
      <c r="D11" s="1732"/>
      <c r="E11" s="1732"/>
      <c r="F11" s="19"/>
    </row>
    <row r="12" spans="1:6" ht="23.1" customHeight="1">
      <c r="A12" s="19"/>
      <c r="B12" s="19"/>
      <c r="C12" s="19"/>
      <c r="D12" s="1732"/>
      <c r="E12" s="1732"/>
      <c r="F12" s="19"/>
    </row>
    <row r="13" spans="1:6" ht="23.1" customHeight="1">
      <c r="A13" s="19"/>
      <c r="B13" s="19"/>
      <c r="C13" s="19"/>
      <c r="D13" s="1732"/>
      <c r="E13" s="1732"/>
      <c r="F13" s="19"/>
    </row>
    <row r="14" spans="1:6" ht="23.1" customHeight="1">
      <c r="A14" s="19"/>
      <c r="B14" s="19"/>
      <c r="C14" s="19"/>
      <c r="D14" s="1732"/>
      <c r="E14" s="1732"/>
      <c r="F14" s="19"/>
    </row>
    <row r="15" spans="1:6" ht="23.1" customHeight="1">
      <c r="A15" s="19"/>
      <c r="B15" s="19"/>
      <c r="C15" s="19"/>
      <c r="D15" s="1732"/>
      <c r="E15" s="1732"/>
      <c r="F15" s="19"/>
    </row>
    <row r="16" spans="1:6" ht="23.1" customHeight="1">
      <c r="A16" s="19"/>
      <c r="B16" s="19"/>
      <c r="C16" s="19"/>
      <c r="D16" s="1732"/>
      <c r="E16" s="1732"/>
      <c r="F16" s="19"/>
    </row>
    <row r="17" spans="1:6" ht="23.1" customHeight="1">
      <c r="A17" s="19"/>
      <c r="B17" s="19"/>
      <c r="C17" s="19"/>
      <c r="D17" s="1732"/>
      <c r="E17" s="1732"/>
      <c r="F17" s="19"/>
    </row>
    <row r="20" spans="1:6" ht="15.95" customHeight="1">
      <c r="A20" s="312" t="s">
        <v>978</v>
      </c>
    </row>
    <row r="21" spans="1:6" ht="15.95" customHeight="1">
      <c r="A21" s="312" t="s">
        <v>979</v>
      </c>
    </row>
    <row r="24" spans="1:6">
      <c r="C24" s="6" t="s">
        <v>980</v>
      </c>
    </row>
    <row r="25" spans="1:6">
      <c r="C25" s="6"/>
    </row>
  </sheetData>
  <mergeCells count="10">
    <mergeCell ref="D14:E14"/>
    <mergeCell ref="D15:E15"/>
    <mergeCell ref="D16:E16"/>
    <mergeCell ref="D17:E17"/>
    <mergeCell ref="A8:F8"/>
    <mergeCell ref="D9:E9"/>
    <mergeCell ref="D10:E10"/>
    <mergeCell ref="D11:E11"/>
    <mergeCell ref="D12:E12"/>
    <mergeCell ref="D13:E13"/>
  </mergeCells>
  <phoneticPr fontId="3"/>
  <pageMargins left="1.1811023622047245" right="0.39370078740157483" top="0.98425196850393704" bottom="0.98425196850393704" header="0" footer="0"/>
  <pageSetup paperSize="9" orientation="landscape" verticalDpi="300" r:id="rId1"/>
  <headerFooter alignWithMargins="0">
    <oddHeader>&amp;L
様式24</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F25"/>
  <sheetViews>
    <sheetView showGridLines="0" zoomScaleNormal="100" workbookViewId="0">
      <selection activeCell="F27" sqref="F27"/>
    </sheetView>
  </sheetViews>
  <sheetFormatPr defaultRowHeight="13.5"/>
  <cols>
    <col min="1" max="1" width="29.625" style="2" customWidth="1"/>
    <col min="2" max="2" width="17.625" style="2" customWidth="1"/>
    <col min="3" max="3" width="23.625" style="2" customWidth="1"/>
    <col min="4" max="4" width="17.375" style="2" bestFit="1" customWidth="1"/>
    <col min="5" max="5" width="4.875" style="2" customWidth="1"/>
    <col min="6" max="6" width="26.625" style="2" customWidth="1"/>
    <col min="7" max="256" width="9" style="2"/>
    <col min="257" max="257" width="29.625" style="2" customWidth="1"/>
    <col min="258" max="258" width="17.625" style="2" customWidth="1"/>
    <col min="259" max="259" width="23.625" style="2" customWidth="1"/>
    <col min="260" max="260" width="17.375" style="2" bestFit="1" customWidth="1"/>
    <col min="261" max="261" width="4.875" style="2" customWidth="1"/>
    <col min="262" max="262" width="26.625" style="2" customWidth="1"/>
    <col min="263" max="512" width="9" style="2"/>
    <col min="513" max="513" width="29.625" style="2" customWidth="1"/>
    <col min="514" max="514" width="17.625" style="2" customWidth="1"/>
    <col min="515" max="515" width="23.625" style="2" customWidth="1"/>
    <col min="516" max="516" width="17.375" style="2" bestFit="1" customWidth="1"/>
    <col min="517" max="517" width="4.875" style="2" customWidth="1"/>
    <col min="518" max="518" width="26.625" style="2" customWidth="1"/>
    <col min="519" max="768" width="9" style="2"/>
    <col min="769" max="769" width="29.625" style="2" customWidth="1"/>
    <col min="770" max="770" width="17.625" style="2" customWidth="1"/>
    <col min="771" max="771" width="23.625" style="2" customWidth="1"/>
    <col min="772" max="772" width="17.375" style="2" bestFit="1" customWidth="1"/>
    <col min="773" max="773" width="4.875" style="2" customWidth="1"/>
    <col min="774" max="774" width="26.625" style="2" customWidth="1"/>
    <col min="775" max="1024" width="9" style="2"/>
    <col min="1025" max="1025" width="29.625" style="2" customWidth="1"/>
    <col min="1026" max="1026" width="17.625" style="2" customWidth="1"/>
    <col min="1027" max="1027" width="23.625" style="2" customWidth="1"/>
    <col min="1028" max="1028" width="17.375" style="2" bestFit="1" customWidth="1"/>
    <col min="1029" max="1029" width="4.875" style="2" customWidth="1"/>
    <col min="1030" max="1030" width="26.625" style="2" customWidth="1"/>
    <col min="1031" max="1280" width="9" style="2"/>
    <col min="1281" max="1281" width="29.625" style="2" customWidth="1"/>
    <col min="1282" max="1282" width="17.625" style="2" customWidth="1"/>
    <col min="1283" max="1283" width="23.625" style="2" customWidth="1"/>
    <col min="1284" max="1284" width="17.375" style="2" bestFit="1" customWidth="1"/>
    <col min="1285" max="1285" width="4.875" style="2" customWidth="1"/>
    <col min="1286" max="1286" width="26.625" style="2" customWidth="1"/>
    <col min="1287" max="1536" width="9" style="2"/>
    <col min="1537" max="1537" width="29.625" style="2" customWidth="1"/>
    <col min="1538" max="1538" width="17.625" style="2" customWidth="1"/>
    <col min="1539" max="1539" width="23.625" style="2" customWidth="1"/>
    <col min="1540" max="1540" width="17.375" style="2" bestFit="1" customWidth="1"/>
    <col min="1541" max="1541" width="4.875" style="2" customWidth="1"/>
    <col min="1542" max="1542" width="26.625" style="2" customWidth="1"/>
    <col min="1543" max="1792" width="9" style="2"/>
    <col min="1793" max="1793" width="29.625" style="2" customWidth="1"/>
    <col min="1794" max="1794" width="17.625" style="2" customWidth="1"/>
    <col min="1795" max="1795" width="23.625" style="2" customWidth="1"/>
    <col min="1796" max="1796" width="17.375" style="2" bestFit="1" customWidth="1"/>
    <col min="1797" max="1797" width="4.875" style="2" customWidth="1"/>
    <col min="1798" max="1798" width="26.625" style="2" customWidth="1"/>
    <col min="1799" max="2048" width="9" style="2"/>
    <col min="2049" max="2049" width="29.625" style="2" customWidth="1"/>
    <col min="2050" max="2050" width="17.625" style="2" customWidth="1"/>
    <col min="2051" max="2051" width="23.625" style="2" customWidth="1"/>
    <col min="2052" max="2052" width="17.375" style="2" bestFit="1" customWidth="1"/>
    <col min="2053" max="2053" width="4.875" style="2" customWidth="1"/>
    <col min="2054" max="2054" width="26.625" style="2" customWidth="1"/>
    <col min="2055" max="2304" width="9" style="2"/>
    <col min="2305" max="2305" width="29.625" style="2" customWidth="1"/>
    <col min="2306" max="2306" width="17.625" style="2" customWidth="1"/>
    <col min="2307" max="2307" width="23.625" style="2" customWidth="1"/>
    <col min="2308" max="2308" width="17.375" style="2" bestFit="1" customWidth="1"/>
    <col min="2309" max="2309" width="4.875" style="2" customWidth="1"/>
    <col min="2310" max="2310" width="26.625" style="2" customWidth="1"/>
    <col min="2311" max="2560" width="9" style="2"/>
    <col min="2561" max="2561" width="29.625" style="2" customWidth="1"/>
    <col min="2562" max="2562" width="17.625" style="2" customWidth="1"/>
    <col min="2563" max="2563" width="23.625" style="2" customWidth="1"/>
    <col min="2564" max="2564" width="17.375" style="2" bestFit="1" customWidth="1"/>
    <col min="2565" max="2565" width="4.875" style="2" customWidth="1"/>
    <col min="2566" max="2566" width="26.625" style="2" customWidth="1"/>
    <col min="2567" max="2816" width="9" style="2"/>
    <col min="2817" max="2817" width="29.625" style="2" customWidth="1"/>
    <col min="2818" max="2818" width="17.625" style="2" customWidth="1"/>
    <col min="2819" max="2819" width="23.625" style="2" customWidth="1"/>
    <col min="2820" max="2820" width="17.375" style="2" bestFit="1" customWidth="1"/>
    <col min="2821" max="2821" width="4.875" style="2" customWidth="1"/>
    <col min="2822" max="2822" width="26.625" style="2" customWidth="1"/>
    <col min="2823" max="3072" width="9" style="2"/>
    <col min="3073" max="3073" width="29.625" style="2" customWidth="1"/>
    <col min="3074" max="3074" width="17.625" style="2" customWidth="1"/>
    <col min="3075" max="3075" width="23.625" style="2" customWidth="1"/>
    <col min="3076" max="3076" width="17.375" style="2" bestFit="1" customWidth="1"/>
    <col min="3077" max="3077" width="4.875" style="2" customWidth="1"/>
    <col min="3078" max="3078" width="26.625" style="2" customWidth="1"/>
    <col min="3079" max="3328" width="9" style="2"/>
    <col min="3329" max="3329" width="29.625" style="2" customWidth="1"/>
    <col min="3330" max="3330" width="17.625" style="2" customWidth="1"/>
    <col min="3331" max="3331" width="23.625" style="2" customWidth="1"/>
    <col min="3332" max="3332" width="17.375" style="2" bestFit="1" customWidth="1"/>
    <col min="3333" max="3333" width="4.875" style="2" customWidth="1"/>
    <col min="3334" max="3334" width="26.625" style="2" customWidth="1"/>
    <col min="3335" max="3584" width="9" style="2"/>
    <col min="3585" max="3585" width="29.625" style="2" customWidth="1"/>
    <col min="3586" max="3586" width="17.625" style="2" customWidth="1"/>
    <col min="3587" max="3587" width="23.625" style="2" customWidth="1"/>
    <col min="3588" max="3588" width="17.375" style="2" bestFit="1" customWidth="1"/>
    <col min="3589" max="3589" width="4.875" style="2" customWidth="1"/>
    <col min="3590" max="3590" width="26.625" style="2" customWidth="1"/>
    <col min="3591" max="3840" width="9" style="2"/>
    <col min="3841" max="3841" width="29.625" style="2" customWidth="1"/>
    <col min="3842" max="3842" width="17.625" style="2" customWidth="1"/>
    <col min="3843" max="3843" width="23.625" style="2" customWidth="1"/>
    <col min="3844" max="3844" width="17.375" style="2" bestFit="1" customWidth="1"/>
    <col min="3845" max="3845" width="4.875" style="2" customWidth="1"/>
    <col min="3846" max="3846" width="26.625" style="2" customWidth="1"/>
    <col min="3847" max="4096" width="9" style="2"/>
    <col min="4097" max="4097" width="29.625" style="2" customWidth="1"/>
    <col min="4098" max="4098" width="17.625" style="2" customWidth="1"/>
    <col min="4099" max="4099" width="23.625" style="2" customWidth="1"/>
    <col min="4100" max="4100" width="17.375" style="2" bestFit="1" customWidth="1"/>
    <col min="4101" max="4101" width="4.875" style="2" customWidth="1"/>
    <col min="4102" max="4102" width="26.625" style="2" customWidth="1"/>
    <col min="4103" max="4352" width="9" style="2"/>
    <col min="4353" max="4353" width="29.625" style="2" customWidth="1"/>
    <col min="4354" max="4354" width="17.625" style="2" customWidth="1"/>
    <col min="4355" max="4355" width="23.625" style="2" customWidth="1"/>
    <col min="4356" max="4356" width="17.375" style="2" bestFit="1" customWidth="1"/>
    <col min="4357" max="4357" width="4.875" style="2" customWidth="1"/>
    <col min="4358" max="4358" width="26.625" style="2" customWidth="1"/>
    <col min="4359" max="4608" width="9" style="2"/>
    <col min="4609" max="4609" width="29.625" style="2" customWidth="1"/>
    <col min="4610" max="4610" width="17.625" style="2" customWidth="1"/>
    <col min="4611" max="4611" width="23.625" style="2" customWidth="1"/>
    <col min="4612" max="4612" width="17.375" style="2" bestFit="1" customWidth="1"/>
    <col min="4613" max="4613" width="4.875" style="2" customWidth="1"/>
    <col min="4614" max="4614" width="26.625" style="2" customWidth="1"/>
    <col min="4615" max="4864" width="9" style="2"/>
    <col min="4865" max="4865" width="29.625" style="2" customWidth="1"/>
    <col min="4866" max="4866" width="17.625" style="2" customWidth="1"/>
    <col min="4867" max="4867" width="23.625" style="2" customWidth="1"/>
    <col min="4868" max="4868" width="17.375" style="2" bestFit="1" customWidth="1"/>
    <col min="4869" max="4869" width="4.875" style="2" customWidth="1"/>
    <col min="4870" max="4870" width="26.625" style="2" customWidth="1"/>
    <col min="4871" max="5120" width="9" style="2"/>
    <col min="5121" max="5121" width="29.625" style="2" customWidth="1"/>
    <col min="5122" max="5122" width="17.625" style="2" customWidth="1"/>
    <col min="5123" max="5123" width="23.625" style="2" customWidth="1"/>
    <col min="5124" max="5124" width="17.375" style="2" bestFit="1" customWidth="1"/>
    <col min="5125" max="5125" width="4.875" style="2" customWidth="1"/>
    <col min="5126" max="5126" width="26.625" style="2" customWidth="1"/>
    <col min="5127" max="5376" width="9" style="2"/>
    <col min="5377" max="5377" width="29.625" style="2" customWidth="1"/>
    <col min="5378" max="5378" width="17.625" style="2" customWidth="1"/>
    <col min="5379" max="5379" width="23.625" style="2" customWidth="1"/>
    <col min="5380" max="5380" width="17.375" style="2" bestFit="1" customWidth="1"/>
    <col min="5381" max="5381" width="4.875" style="2" customWidth="1"/>
    <col min="5382" max="5382" width="26.625" style="2" customWidth="1"/>
    <col min="5383" max="5632" width="9" style="2"/>
    <col min="5633" max="5633" width="29.625" style="2" customWidth="1"/>
    <col min="5634" max="5634" width="17.625" style="2" customWidth="1"/>
    <col min="5635" max="5635" width="23.625" style="2" customWidth="1"/>
    <col min="5636" max="5636" width="17.375" style="2" bestFit="1" customWidth="1"/>
    <col min="5637" max="5637" width="4.875" style="2" customWidth="1"/>
    <col min="5638" max="5638" width="26.625" style="2" customWidth="1"/>
    <col min="5639" max="5888" width="9" style="2"/>
    <col min="5889" max="5889" width="29.625" style="2" customWidth="1"/>
    <col min="5890" max="5890" width="17.625" style="2" customWidth="1"/>
    <col min="5891" max="5891" width="23.625" style="2" customWidth="1"/>
    <col min="5892" max="5892" width="17.375" style="2" bestFit="1" customWidth="1"/>
    <col min="5893" max="5893" width="4.875" style="2" customWidth="1"/>
    <col min="5894" max="5894" width="26.625" style="2" customWidth="1"/>
    <col min="5895" max="6144" width="9" style="2"/>
    <col min="6145" max="6145" width="29.625" style="2" customWidth="1"/>
    <col min="6146" max="6146" width="17.625" style="2" customWidth="1"/>
    <col min="6147" max="6147" width="23.625" style="2" customWidth="1"/>
    <col min="6148" max="6148" width="17.375" style="2" bestFit="1" customWidth="1"/>
    <col min="6149" max="6149" width="4.875" style="2" customWidth="1"/>
    <col min="6150" max="6150" width="26.625" style="2" customWidth="1"/>
    <col min="6151" max="6400" width="9" style="2"/>
    <col min="6401" max="6401" width="29.625" style="2" customWidth="1"/>
    <col min="6402" max="6402" width="17.625" style="2" customWidth="1"/>
    <col min="6403" max="6403" width="23.625" style="2" customWidth="1"/>
    <col min="6404" max="6404" width="17.375" style="2" bestFit="1" customWidth="1"/>
    <col min="6405" max="6405" width="4.875" style="2" customWidth="1"/>
    <col min="6406" max="6406" width="26.625" style="2" customWidth="1"/>
    <col min="6407" max="6656" width="9" style="2"/>
    <col min="6657" max="6657" width="29.625" style="2" customWidth="1"/>
    <col min="6658" max="6658" width="17.625" style="2" customWidth="1"/>
    <col min="6659" max="6659" width="23.625" style="2" customWidth="1"/>
    <col min="6660" max="6660" width="17.375" style="2" bestFit="1" customWidth="1"/>
    <col min="6661" max="6661" width="4.875" style="2" customWidth="1"/>
    <col min="6662" max="6662" width="26.625" style="2" customWidth="1"/>
    <col min="6663" max="6912" width="9" style="2"/>
    <col min="6913" max="6913" width="29.625" style="2" customWidth="1"/>
    <col min="6914" max="6914" width="17.625" style="2" customWidth="1"/>
    <col min="6915" max="6915" width="23.625" style="2" customWidth="1"/>
    <col min="6916" max="6916" width="17.375" style="2" bestFit="1" customWidth="1"/>
    <col min="6917" max="6917" width="4.875" style="2" customWidth="1"/>
    <col min="6918" max="6918" width="26.625" style="2" customWidth="1"/>
    <col min="6919" max="7168" width="9" style="2"/>
    <col min="7169" max="7169" width="29.625" style="2" customWidth="1"/>
    <col min="7170" max="7170" width="17.625" style="2" customWidth="1"/>
    <col min="7171" max="7171" width="23.625" style="2" customWidth="1"/>
    <col min="7172" max="7172" width="17.375" style="2" bestFit="1" customWidth="1"/>
    <col min="7173" max="7173" width="4.875" style="2" customWidth="1"/>
    <col min="7174" max="7174" width="26.625" style="2" customWidth="1"/>
    <col min="7175" max="7424" width="9" style="2"/>
    <col min="7425" max="7425" width="29.625" style="2" customWidth="1"/>
    <col min="7426" max="7426" width="17.625" style="2" customWidth="1"/>
    <col min="7427" max="7427" width="23.625" style="2" customWidth="1"/>
    <col min="7428" max="7428" width="17.375" style="2" bestFit="1" customWidth="1"/>
    <col min="7429" max="7429" width="4.875" style="2" customWidth="1"/>
    <col min="7430" max="7430" width="26.625" style="2" customWidth="1"/>
    <col min="7431" max="7680" width="9" style="2"/>
    <col min="7681" max="7681" width="29.625" style="2" customWidth="1"/>
    <col min="7682" max="7682" width="17.625" style="2" customWidth="1"/>
    <col min="7683" max="7683" width="23.625" style="2" customWidth="1"/>
    <col min="7684" max="7684" width="17.375" style="2" bestFit="1" customWidth="1"/>
    <col min="7685" max="7685" width="4.875" style="2" customWidth="1"/>
    <col min="7686" max="7686" width="26.625" style="2" customWidth="1"/>
    <col min="7687" max="7936" width="9" style="2"/>
    <col min="7937" max="7937" width="29.625" style="2" customWidth="1"/>
    <col min="7938" max="7938" width="17.625" style="2" customWidth="1"/>
    <col min="7939" max="7939" width="23.625" style="2" customWidth="1"/>
    <col min="7940" max="7940" width="17.375" style="2" bestFit="1" customWidth="1"/>
    <col min="7941" max="7941" width="4.875" style="2" customWidth="1"/>
    <col min="7942" max="7942" width="26.625" style="2" customWidth="1"/>
    <col min="7943" max="8192" width="9" style="2"/>
    <col min="8193" max="8193" width="29.625" style="2" customWidth="1"/>
    <col min="8194" max="8194" width="17.625" style="2" customWidth="1"/>
    <col min="8195" max="8195" width="23.625" style="2" customWidth="1"/>
    <col min="8196" max="8196" width="17.375" style="2" bestFit="1" customWidth="1"/>
    <col min="8197" max="8197" width="4.875" style="2" customWidth="1"/>
    <col min="8198" max="8198" width="26.625" style="2" customWidth="1"/>
    <col min="8199" max="8448" width="9" style="2"/>
    <col min="8449" max="8449" width="29.625" style="2" customWidth="1"/>
    <col min="8450" max="8450" width="17.625" style="2" customWidth="1"/>
    <col min="8451" max="8451" width="23.625" style="2" customWidth="1"/>
    <col min="8452" max="8452" width="17.375" style="2" bestFit="1" customWidth="1"/>
    <col min="8453" max="8453" width="4.875" style="2" customWidth="1"/>
    <col min="8454" max="8454" width="26.625" style="2" customWidth="1"/>
    <col min="8455" max="8704" width="9" style="2"/>
    <col min="8705" max="8705" width="29.625" style="2" customWidth="1"/>
    <col min="8706" max="8706" width="17.625" style="2" customWidth="1"/>
    <col min="8707" max="8707" width="23.625" style="2" customWidth="1"/>
    <col min="8708" max="8708" width="17.375" style="2" bestFit="1" customWidth="1"/>
    <col min="8709" max="8709" width="4.875" style="2" customWidth="1"/>
    <col min="8710" max="8710" width="26.625" style="2" customWidth="1"/>
    <col min="8711" max="8960" width="9" style="2"/>
    <col min="8961" max="8961" width="29.625" style="2" customWidth="1"/>
    <col min="8962" max="8962" width="17.625" style="2" customWidth="1"/>
    <col min="8963" max="8963" width="23.625" style="2" customWidth="1"/>
    <col min="8964" max="8964" width="17.375" style="2" bestFit="1" customWidth="1"/>
    <col min="8965" max="8965" width="4.875" style="2" customWidth="1"/>
    <col min="8966" max="8966" width="26.625" style="2" customWidth="1"/>
    <col min="8967" max="9216" width="9" style="2"/>
    <col min="9217" max="9217" width="29.625" style="2" customWidth="1"/>
    <col min="9218" max="9218" width="17.625" style="2" customWidth="1"/>
    <col min="9219" max="9219" width="23.625" style="2" customWidth="1"/>
    <col min="9220" max="9220" width="17.375" style="2" bestFit="1" customWidth="1"/>
    <col min="9221" max="9221" width="4.875" style="2" customWidth="1"/>
    <col min="9222" max="9222" width="26.625" style="2" customWidth="1"/>
    <col min="9223" max="9472" width="9" style="2"/>
    <col min="9473" max="9473" width="29.625" style="2" customWidth="1"/>
    <col min="9474" max="9474" width="17.625" style="2" customWidth="1"/>
    <col min="9475" max="9475" width="23.625" style="2" customWidth="1"/>
    <col min="9476" max="9476" width="17.375" style="2" bestFit="1" customWidth="1"/>
    <col min="9477" max="9477" width="4.875" style="2" customWidth="1"/>
    <col min="9478" max="9478" width="26.625" style="2" customWidth="1"/>
    <col min="9479" max="9728" width="9" style="2"/>
    <col min="9729" max="9729" width="29.625" style="2" customWidth="1"/>
    <col min="9730" max="9730" width="17.625" style="2" customWidth="1"/>
    <col min="9731" max="9731" width="23.625" style="2" customWidth="1"/>
    <col min="9732" max="9732" width="17.375" style="2" bestFit="1" customWidth="1"/>
    <col min="9733" max="9733" width="4.875" style="2" customWidth="1"/>
    <col min="9734" max="9734" width="26.625" style="2" customWidth="1"/>
    <col min="9735" max="9984" width="9" style="2"/>
    <col min="9985" max="9985" width="29.625" style="2" customWidth="1"/>
    <col min="9986" max="9986" width="17.625" style="2" customWidth="1"/>
    <col min="9987" max="9987" width="23.625" style="2" customWidth="1"/>
    <col min="9988" max="9988" width="17.375" style="2" bestFit="1" customWidth="1"/>
    <col min="9989" max="9989" width="4.875" style="2" customWidth="1"/>
    <col min="9990" max="9990" width="26.625" style="2" customWidth="1"/>
    <col min="9991" max="10240" width="9" style="2"/>
    <col min="10241" max="10241" width="29.625" style="2" customWidth="1"/>
    <col min="10242" max="10242" width="17.625" style="2" customWidth="1"/>
    <col min="10243" max="10243" width="23.625" style="2" customWidth="1"/>
    <col min="10244" max="10244" width="17.375" style="2" bestFit="1" customWidth="1"/>
    <col min="10245" max="10245" width="4.875" style="2" customWidth="1"/>
    <col min="10246" max="10246" width="26.625" style="2" customWidth="1"/>
    <col min="10247" max="10496" width="9" style="2"/>
    <col min="10497" max="10497" width="29.625" style="2" customWidth="1"/>
    <col min="10498" max="10498" width="17.625" style="2" customWidth="1"/>
    <col min="10499" max="10499" width="23.625" style="2" customWidth="1"/>
    <col min="10500" max="10500" width="17.375" style="2" bestFit="1" customWidth="1"/>
    <col min="10501" max="10501" width="4.875" style="2" customWidth="1"/>
    <col min="10502" max="10502" width="26.625" style="2" customWidth="1"/>
    <col min="10503" max="10752" width="9" style="2"/>
    <col min="10753" max="10753" width="29.625" style="2" customWidth="1"/>
    <col min="10754" max="10754" width="17.625" style="2" customWidth="1"/>
    <col min="10755" max="10755" width="23.625" style="2" customWidth="1"/>
    <col min="10756" max="10756" width="17.375" style="2" bestFit="1" customWidth="1"/>
    <col min="10757" max="10757" width="4.875" style="2" customWidth="1"/>
    <col min="10758" max="10758" width="26.625" style="2" customWidth="1"/>
    <col min="10759" max="11008" width="9" style="2"/>
    <col min="11009" max="11009" width="29.625" style="2" customWidth="1"/>
    <col min="11010" max="11010" width="17.625" style="2" customWidth="1"/>
    <col min="11011" max="11011" width="23.625" style="2" customWidth="1"/>
    <col min="11012" max="11012" width="17.375" style="2" bestFit="1" customWidth="1"/>
    <col min="11013" max="11013" width="4.875" style="2" customWidth="1"/>
    <col min="11014" max="11014" width="26.625" style="2" customWidth="1"/>
    <col min="11015" max="11264" width="9" style="2"/>
    <col min="11265" max="11265" width="29.625" style="2" customWidth="1"/>
    <col min="11266" max="11266" width="17.625" style="2" customWidth="1"/>
    <col min="11267" max="11267" width="23.625" style="2" customWidth="1"/>
    <col min="11268" max="11268" width="17.375" style="2" bestFit="1" customWidth="1"/>
    <col min="11269" max="11269" width="4.875" style="2" customWidth="1"/>
    <col min="11270" max="11270" width="26.625" style="2" customWidth="1"/>
    <col min="11271" max="11520" width="9" style="2"/>
    <col min="11521" max="11521" width="29.625" style="2" customWidth="1"/>
    <col min="11522" max="11522" width="17.625" style="2" customWidth="1"/>
    <col min="11523" max="11523" width="23.625" style="2" customWidth="1"/>
    <col min="11524" max="11524" width="17.375" style="2" bestFit="1" customWidth="1"/>
    <col min="11525" max="11525" width="4.875" style="2" customWidth="1"/>
    <col min="11526" max="11526" width="26.625" style="2" customWidth="1"/>
    <col min="11527" max="11776" width="9" style="2"/>
    <col min="11777" max="11777" width="29.625" style="2" customWidth="1"/>
    <col min="11778" max="11778" width="17.625" style="2" customWidth="1"/>
    <col min="11779" max="11779" width="23.625" style="2" customWidth="1"/>
    <col min="11780" max="11780" width="17.375" style="2" bestFit="1" customWidth="1"/>
    <col min="11781" max="11781" width="4.875" style="2" customWidth="1"/>
    <col min="11782" max="11782" width="26.625" style="2" customWidth="1"/>
    <col min="11783" max="12032" width="9" style="2"/>
    <col min="12033" max="12033" width="29.625" style="2" customWidth="1"/>
    <col min="12034" max="12034" width="17.625" style="2" customWidth="1"/>
    <col min="12035" max="12035" width="23.625" style="2" customWidth="1"/>
    <col min="12036" max="12036" width="17.375" style="2" bestFit="1" customWidth="1"/>
    <col min="12037" max="12037" width="4.875" style="2" customWidth="1"/>
    <col min="12038" max="12038" width="26.625" style="2" customWidth="1"/>
    <col min="12039" max="12288" width="9" style="2"/>
    <col min="12289" max="12289" width="29.625" style="2" customWidth="1"/>
    <col min="12290" max="12290" width="17.625" style="2" customWidth="1"/>
    <col min="12291" max="12291" width="23.625" style="2" customWidth="1"/>
    <col min="12292" max="12292" width="17.375" style="2" bestFit="1" customWidth="1"/>
    <col min="12293" max="12293" width="4.875" style="2" customWidth="1"/>
    <col min="12294" max="12294" width="26.625" style="2" customWidth="1"/>
    <col min="12295" max="12544" width="9" style="2"/>
    <col min="12545" max="12545" width="29.625" style="2" customWidth="1"/>
    <col min="12546" max="12546" width="17.625" style="2" customWidth="1"/>
    <col min="12547" max="12547" width="23.625" style="2" customWidth="1"/>
    <col min="12548" max="12548" width="17.375" style="2" bestFit="1" customWidth="1"/>
    <col min="12549" max="12549" width="4.875" style="2" customWidth="1"/>
    <col min="12550" max="12550" width="26.625" style="2" customWidth="1"/>
    <col min="12551" max="12800" width="9" style="2"/>
    <col min="12801" max="12801" width="29.625" style="2" customWidth="1"/>
    <col min="12802" max="12802" width="17.625" style="2" customWidth="1"/>
    <col min="12803" max="12803" width="23.625" style="2" customWidth="1"/>
    <col min="12804" max="12804" width="17.375" style="2" bestFit="1" customWidth="1"/>
    <col min="12805" max="12805" width="4.875" style="2" customWidth="1"/>
    <col min="12806" max="12806" width="26.625" style="2" customWidth="1"/>
    <col min="12807" max="13056" width="9" style="2"/>
    <col min="13057" max="13057" width="29.625" style="2" customWidth="1"/>
    <col min="13058" max="13058" width="17.625" style="2" customWidth="1"/>
    <col min="13059" max="13059" width="23.625" style="2" customWidth="1"/>
    <col min="13060" max="13060" width="17.375" style="2" bestFit="1" customWidth="1"/>
    <col min="13061" max="13061" width="4.875" style="2" customWidth="1"/>
    <col min="13062" max="13062" width="26.625" style="2" customWidth="1"/>
    <col min="13063" max="13312" width="9" style="2"/>
    <col min="13313" max="13313" width="29.625" style="2" customWidth="1"/>
    <col min="13314" max="13314" width="17.625" style="2" customWidth="1"/>
    <col min="13315" max="13315" width="23.625" style="2" customWidth="1"/>
    <col min="13316" max="13316" width="17.375" style="2" bestFit="1" customWidth="1"/>
    <col min="13317" max="13317" width="4.875" style="2" customWidth="1"/>
    <col min="13318" max="13318" width="26.625" style="2" customWidth="1"/>
    <col min="13319" max="13568" width="9" style="2"/>
    <col min="13569" max="13569" width="29.625" style="2" customWidth="1"/>
    <col min="13570" max="13570" width="17.625" style="2" customWidth="1"/>
    <col min="13571" max="13571" width="23.625" style="2" customWidth="1"/>
    <col min="13572" max="13572" width="17.375" style="2" bestFit="1" customWidth="1"/>
    <col min="13573" max="13573" width="4.875" style="2" customWidth="1"/>
    <col min="13574" max="13574" width="26.625" style="2" customWidth="1"/>
    <col min="13575" max="13824" width="9" style="2"/>
    <col min="13825" max="13825" width="29.625" style="2" customWidth="1"/>
    <col min="13826" max="13826" width="17.625" style="2" customWidth="1"/>
    <col min="13827" max="13827" width="23.625" style="2" customWidth="1"/>
    <col min="13828" max="13828" width="17.375" style="2" bestFit="1" customWidth="1"/>
    <col min="13829" max="13829" width="4.875" style="2" customWidth="1"/>
    <col min="13830" max="13830" width="26.625" style="2" customWidth="1"/>
    <col min="13831" max="14080" width="9" style="2"/>
    <col min="14081" max="14081" width="29.625" style="2" customWidth="1"/>
    <col min="14082" max="14082" width="17.625" style="2" customWidth="1"/>
    <col min="14083" max="14083" width="23.625" style="2" customWidth="1"/>
    <col min="14084" max="14084" width="17.375" style="2" bestFit="1" customWidth="1"/>
    <col min="14085" max="14085" width="4.875" style="2" customWidth="1"/>
    <col min="14086" max="14086" width="26.625" style="2" customWidth="1"/>
    <col min="14087" max="14336" width="9" style="2"/>
    <col min="14337" max="14337" width="29.625" style="2" customWidth="1"/>
    <col min="14338" max="14338" width="17.625" style="2" customWidth="1"/>
    <col min="14339" max="14339" width="23.625" style="2" customWidth="1"/>
    <col min="14340" max="14340" width="17.375" style="2" bestFit="1" customWidth="1"/>
    <col min="14341" max="14341" width="4.875" style="2" customWidth="1"/>
    <col min="14342" max="14342" width="26.625" style="2" customWidth="1"/>
    <col min="14343" max="14592" width="9" style="2"/>
    <col min="14593" max="14593" width="29.625" style="2" customWidth="1"/>
    <col min="14594" max="14594" width="17.625" style="2" customWidth="1"/>
    <col min="14595" max="14595" width="23.625" style="2" customWidth="1"/>
    <col min="14596" max="14596" width="17.375" style="2" bestFit="1" customWidth="1"/>
    <col min="14597" max="14597" width="4.875" style="2" customWidth="1"/>
    <col min="14598" max="14598" width="26.625" style="2" customWidth="1"/>
    <col min="14599" max="14848" width="9" style="2"/>
    <col min="14849" max="14849" width="29.625" style="2" customWidth="1"/>
    <col min="14850" max="14850" width="17.625" style="2" customWidth="1"/>
    <col min="14851" max="14851" width="23.625" style="2" customWidth="1"/>
    <col min="14852" max="14852" width="17.375" style="2" bestFit="1" customWidth="1"/>
    <col min="14853" max="14853" width="4.875" style="2" customWidth="1"/>
    <col min="14854" max="14854" width="26.625" style="2" customWidth="1"/>
    <col min="14855" max="15104" width="9" style="2"/>
    <col min="15105" max="15105" width="29.625" style="2" customWidth="1"/>
    <col min="15106" max="15106" width="17.625" style="2" customWidth="1"/>
    <col min="15107" max="15107" width="23.625" style="2" customWidth="1"/>
    <col min="15108" max="15108" width="17.375" style="2" bestFit="1" customWidth="1"/>
    <col min="15109" max="15109" width="4.875" style="2" customWidth="1"/>
    <col min="15110" max="15110" width="26.625" style="2" customWidth="1"/>
    <col min="15111" max="15360" width="9" style="2"/>
    <col min="15361" max="15361" width="29.625" style="2" customWidth="1"/>
    <col min="15362" max="15362" width="17.625" style="2" customWidth="1"/>
    <col min="15363" max="15363" width="23.625" style="2" customWidth="1"/>
    <col min="15364" max="15364" width="17.375" style="2" bestFit="1" customWidth="1"/>
    <col min="15365" max="15365" width="4.875" style="2" customWidth="1"/>
    <col min="15366" max="15366" width="26.625" style="2" customWidth="1"/>
    <col min="15367" max="15616" width="9" style="2"/>
    <col min="15617" max="15617" width="29.625" style="2" customWidth="1"/>
    <col min="15618" max="15618" width="17.625" style="2" customWidth="1"/>
    <col min="15619" max="15619" width="23.625" style="2" customWidth="1"/>
    <col min="15620" max="15620" width="17.375" style="2" bestFit="1" customWidth="1"/>
    <col min="15621" max="15621" width="4.875" style="2" customWidth="1"/>
    <col min="15622" max="15622" width="26.625" style="2" customWidth="1"/>
    <col min="15623" max="15872" width="9" style="2"/>
    <col min="15873" max="15873" width="29.625" style="2" customWidth="1"/>
    <col min="15874" max="15874" width="17.625" style="2" customWidth="1"/>
    <col min="15875" max="15875" width="23.625" style="2" customWidth="1"/>
    <col min="15876" max="15876" width="17.375" style="2" bestFit="1" customWidth="1"/>
    <col min="15877" max="15877" width="4.875" style="2" customWidth="1"/>
    <col min="15878" max="15878" width="26.625" style="2" customWidth="1"/>
    <col min="15879" max="16128" width="9" style="2"/>
    <col min="16129" max="16129" width="29.625" style="2" customWidth="1"/>
    <col min="16130" max="16130" width="17.625" style="2" customWidth="1"/>
    <col min="16131" max="16131" width="23.625" style="2" customWidth="1"/>
    <col min="16132" max="16132" width="17.375" style="2" bestFit="1" customWidth="1"/>
    <col min="16133" max="16133" width="4.875" style="2" customWidth="1"/>
    <col min="16134" max="16134" width="26.625" style="2" customWidth="1"/>
    <col min="16135" max="16384" width="9" style="2"/>
  </cols>
  <sheetData>
    <row r="2" spans="1:6">
      <c r="F2" s="6" t="s">
        <v>981</v>
      </c>
    </row>
    <row r="4" spans="1:6" ht="18.75">
      <c r="A4" s="515" t="s">
        <v>982</v>
      </c>
      <c r="C4" s="512" t="s">
        <v>970</v>
      </c>
    </row>
    <row r="6" spans="1:6" ht="14.25">
      <c r="D6" s="513" t="s">
        <v>983</v>
      </c>
      <c r="E6" s="498"/>
      <c r="F6" s="498"/>
    </row>
    <row r="8" spans="1:6" s="514" customFormat="1" ht="27.95" customHeight="1">
      <c r="A8" s="1733" t="s">
        <v>972</v>
      </c>
      <c r="B8" s="1733"/>
      <c r="C8" s="1733"/>
      <c r="D8" s="1733"/>
      <c r="E8" s="1733"/>
      <c r="F8" s="1733"/>
    </row>
    <row r="9" spans="1:6" s="514" customFormat="1" ht="23.1" customHeight="1">
      <c r="A9" s="308" t="s">
        <v>973</v>
      </c>
      <c r="B9" s="308" t="s">
        <v>974</v>
      </c>
      <c r="C9" s="308" t="s">
        <v>975</v>
      </c>
      <c r="D9" s="1734" t="s">
        <v>976</v>
      </c>
      <c r="E9" s="1734"/>
      <c r="F9" s="308" t="s">
        <v>977</v>
      </c>
    </row>
    <row r="10" spans="1:6" ht="23.1" customHeight="1">
      <c r="A10" s="19" t="s">
        <v>984</v>
      </c>
      <c r="B10" s="19" t="s">
        <v>985</v>
      </c>
      <c r="C10" s="19" t="s">
        <v>986</v>
      </c>
      <c r="D10" s="1732" t="s">
        <v>987</v>
      </c>
      <c r="E10" s="1732"/>
      <c r="F10" s="19"/>
    </row>
    <row r="11" spans="1:6" ht="23.1" customHeight="1">
      <c r="A11" s="19" t="s">
        <v>988</v>
      </c>
      <c r="B11" s="19" t="s">
        <v>985</v>
      </c>
      <c r="C11" s="19" t="s">
        <v>989</v>
      </c>
      <c r="D11" s="1732" t="s">
        <v>987</v>
      </c>
      <c r="E11" s="1732"/>
      <c r="F11" s="19"/>
    </row>
    <row r="12" spans="1:6" ht="23.1" customHeight="1">
      <c r="A12" s="19" t="s">
        <v>990</v>
      </c>
      <c r="B12" s="19" t="s">
        <v>985</v>
      </c>
      <c r="C12" s="19" t="s">
        <v>989</v>
      </c>
      <c r="D12" s="1732" t="s">
        <v>987</v>
      </c>
      <c r="E12" s="1732"/>
      <c r="F12" s="19"/>
    </row>
    <row r="13" spans="1:6" ht="23.1" customHeight="1">
      <c r="A13" s="19"/>
      <c r="B13" s="19"/>
      <c r="C13" s="19"/>
      <c r="D13" s="1732"/>
      <c r="E13" s="1732"/>
      <c r="F13" s="19"/>
    </row>
    <row r="14" spans="1:6" ht="23.1" customHeight="1">
      <c r="A14" s="19"/>
      <c r="B14" s="19"/>
      <c r="C14" s="19"/>
      <c r="D14" s="1732"/>
      <c r="E14" s="1732"/>
      <c r="F14" s="19"/>
    </row>
    <row r="15" spans="1:6" ht="23.1" customHeight="1">
      <c r="A15" s="19"/>
      <c r="B15" s="19"/>
      <c r="C15" s="19"/>
      <c r="D15" s="1732"/>
      <c r="E15" s="1732"/>
      <c r="F15" s="19"/>
    </row>
    <row r="16" spans="1:6" ht="23.1" customHeight="1">
      <c r="A16" s="19"/>
      <c r="B16" s="19"/>
      <c r="C16" s="19"/>
      <c r="D16" s="1732"/>
      <c r="E16" s="1732"/>
      <c r="F16" s="19"/>
    </row>
    <row r="17" spans="1:6" ht="23.1" customHeight="1">
      <c r="A17" s="19"/>
      <c r="B17" s="19"/>
      <c r="C17" s="19"/>
      <c r="D17" s="1732"/>
      <c r="E17" s="1732"/>
      <c r="F17" s="19"/>
    </row>
    <row r="20" spans="1:6" ht="15.95" customHeight="1">
      <c r="A20" s="312" t="s">
        <v>978</v>
      </c>
    </row>
    <row r="21" spans="1:6" ht="15.95" customHeight="1">
      <c r="A21" s="312" t="s">
        <v>979</v>
      </c>
    </row>
    <row r="24" spans="1:6">
      <c r="C24" s="6" t="s">
        <v>991</v>
      </c>
      <c r="D24" s="2" t="s">
        <v>992</v>
      </c>
    </row>
    <row r="25" spans="1:6">
      <c r="C25" s="6"/>
      <c r="D25" s="2" t="s">
        <v>993</v>
      </c>
    </row>
  </sheetData>
  <mergeCells count="10">
    <mergeCell ref="D14:E14"/>
    <mergeCell ref="D15:E15"/>
    <mergeCell ref="D16:E16"/>
    <mergeCell ref="D17:E17"/>
    <mergeCell ref="A8:F8"/>
    <mergeCell ref="D9:E9"/>
    <mergeCell ref="D10:E10"/>
    <mergeCell ref="D11:E11"/>
    <mergeCell ref="D12:E12"/>
    <mergeCell ref="D13:E13"/>
  </mergeCells>
  <phoneticPr fontId="3"/>
  <pageMargins left="1.1811023622047245" right="0.39370078740157483" top="0.98425196850393704" bottom="0.98425196850393704" header="0" footer="0"/>
  <pageSetup paperSize="9" orientation="landscape"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F25"/>
  <sheetViews>
    <sheetView showGridLines="0" zoomScaleNormal="100" workbookViewId="0">
      <selection activeCell="F27" sqref="F27"/>
    </sheetView>
  </sheetViews>
  <sheetFormatPr defaultRowHeight="13.5"/>
  <cols>
    <col min="1" max="1" width="29.625" style="2" customWidth="1"/>
    <col min="2" max="2" width="17.625" style="2" customWidth="1"/>
    <col min="3" max="3" width="23.625" style="2" customWidth="1"/>
    <col min="4" max="4" width="17.375" style="2" bestFit="1" customWidth="1"/>
    <col min="5" max="5" width="4.875" style="2" customWidth="1"/>
    <col min="6" max="6" width="26.625" style="2" customWidth="1"/>
    <col min="7" max="256" width="9" style="2"/>
    <col min="257" max="257" width="29.625" style="2" customWidth="1"/>
    <col min="258" max="258" width="17.625" style="2" customWidth="1"/>
    <col min="259" max="259" width="23.625" style="2" customWidth="1"/>
    <col min="260" max="260" width="17.375" style="2" bestFit="1" customWidth="1"/>
    <col min="261" max="261" width="4.875" style="2" customWidth="1"/>
    <col min="262" max="262" width="26.625" style="2" customWidth="1"/>
    <col min="263" max="512" width="9" style="2"/>
    <col min="513" max="513" width="29.625" style="2" customWidth="1"/>
    <col min="514" max="514" width="17.625" style="2" customWidth="1"/>
    <col min="515" max="515" width="23.625" style="2" customWidth="1"/>
    <col min="516" max="516" width="17.375" style="2" bestFit="1" customWidth="1"/>
    <col min="517" max="517" width="4.875" style="2" customWidth="1"/>
    <col min="518" max="518" width="26.625" style="2" customWidth="1"/>
    <col min="519" max="768" width="9" style="2"/>
    <col min="769" max="769" width="29.625" style="2" customWidth="1"/>
    <col min="770" max="770" width="17.625" style="2" customWidth="1"/>
    <col min="771" max="771" width="23.625" style="2" customWidth="1"/>
    <col min="772" max="772" width="17.375" style="2" bestFit="1" customWidth="1"/>
    <col min="773" max="773" width="4.875" style="2" customWidth="1"/>
    <col min="774" max="774" width="26.625" style="2" customWidth="1"/>
    <col min="775" max="1024" width="9" style="2"/>
    <col min="1025" max="1025" width="29.625" style="2" customWidth="1"/>
    <col min="1026" max="1026" width="17.625" style="2" customWidth="1"/>
    <col min="1027" max="1027" width="23.625" style="2" customWidth="1"/>
    <col min="1028" max="1028" width="17.375" style="2" bestFit="1" customWidth="1"/>
    <col min="1029" max="1029" width="4.875" style="2" customWidth="1"/>
    <col min="1030" max="1030" width="26.625" style="2" customWidth="1"/>
    <col min="1031" max="1280" width="9" style="2"/>
    <col min="1281" max="1281" width="29.625" style="2" customWidth="1"/>
    <col min="1282" max="1282" width="17.625" style="2" customWidth="1"/>
    <col min="1283" max="1283" width="23.625" style="2" customWidth="1"/>
    <col min="1284" max="1284" width="17.375" style="2" bestFit="1" customWidth="1"/>
    <col min="1285" max="1285" width="4.875" style="2" customWidth="1"/>
    <col min="1286" max="1286" width="26.625" style="2" customWidth="1"/>
    <col min="1287" max="1536" width="9" style="2"/>
    <col min="1537" max="1537" width="29.625" style="2" customWidth="1"/>
    <col min="1538" max="1538" width="17.625" style="2" customWidth="1"/>
    <col min="1539" max="1539" width="23.625" style="2" customWidth="1"/>
    <col min="1540" max="1540" width="17.375" style="2" bestFit="1" customWidth="1"/>
    <col min="1541" max="1541" width="4.875" style="2" customWidth="1"/>
    <col min="1542" max="1542" width="26.625" style="2" customWidth="1"/>
    <col min="1543" max="1792" width="9" style="2"/>
    <col min="1793" max="1793" width="29.625" style="2" customWidth="1"/>
    <col min="1794" max="1794" width="17.625" style="2" customWidth="1"/>
    <col min="1795" max="1795" width="23.625" style="2" customWidth="1"/>
    <col min="1796" max="1796" width="17.375" style="2" bestFit="1" customWidth="1"/>
    <col min="1797" max="1797" width="4.875" style="2" customWidth="1"/>
    <col min="1798" max="1798" width="26.625" style="2" customWidth="1"/>
    <col min="1799" max="2048" width="9" style="2"/>
    <col min="2049" max="2049" width="29.625" style="2" customWidth="1"/>
    <col min="2050" max="2050" width="17.625" style="2" customWidth="1"/>
    <col min="2051" max="2051" width="23.625" style="2" customWidth="1"/>
    <col min="2052" max="2052" width="17.375" style="2" bestFit="1" customWidth="1"/>
    <col min="2053" max="2053" width="4.875" style="2" customWidth="1"/>
    <col min="2054" max="2054" width="26.625" style="2" customWidth="1"/>
    <col min="2055" max="2304" width="9" style="2"/>
    <col min="2305" max="2305" width="29.625" style="2" customWidth="1"/>
    <col min="2306" max="2306" width="17.625" style="2" customWidth="1"/>
    <col min="2307" max="2307" width="23.625" style="2" customWidth="1"/>
    <col min="2308" max="2308" width="17.375" style="2" bestFit="1" customWidth="1"/>
    <col min="2309" max="2309" width="4.875" style="2" customWidth="1"/>
    <col min="2310" max="2310" width="26.625" style="2" customWidth="1"/>
    <col min="2311" max="2560" width="9" style="2"/>
    <col min="2561" max="2561" width="29.625" style="2" customWidth="1"/>
    <col min="2562" max="2562" width="17.625" style="2" customWidth="1"/>
    <col min="2563" max="2563" width="23.625" style="2" customWidth="1"/>
    <col min="2564" max="2564" width="17.375" style="2" bestFit="1" customWidth="1"/>
    <col min="2565" max="2565" width="4.875" style="2" customWidth="1"/>
    <col min="2566" max="2566" width="26.625" style="2" customWidth="1"/>
    <col min="2567" max="2816" width="9" style="2"/>
    <col min="2817" max="2817" width="29.625" style="2" customWidth="1"/>
    <col min="2818" max="2818" width="17.625" style="2" customWidth="1"/>
    <col min="2819" max="2819" width="23.625" style="2" customWidth="1"/>
    <col min="2820" max="2820" width="17.375" style="2" bestFit="1" customWidth="1"/>
    <col min="2821" max="2821" width="4.875" style="2" customWidth="1"/>
    <col min="2822" max="2822" width="26.625" style="2" customWidth="1"/>
    <col min="2823" max="3072" width="9" style="2"/>
    <col min="3073" max="3073" width="29.625" style="2" customWidth="1"/>
    <col min="3074" max="3074" width="17.625" style="2" customWidth="1"/>
    <col min="3075" max="3075" width="23.625" style="2" customWidth="1"/>
    <col min="3076" max="3076" width="17.375" style="2" bestFit="1" customWidth="1"/>
    <col min="3077" max="3077" width="4.875" style="2" customWidth="1"/>
    <col min="3078" max="3078" width="26.625" style="2" customWidth="1"/>
    <col min="3079" max="3328" width="9" style="2"/>
    <col min="3329" max="3329" width="29.625" style="2" customWidth="1"/>
    <col min="3330" max="3330" width="17.625" style="2" customWidth="1"/>
    <col min="3331" max="3331" width="23.625" style="2" customWidth="1"/>
    <col min="3332" max="3332" width="17.375" style="2" bestFit="1" customWidth="1"/>
    <col min="3333" max="3333" width="4.875" style="2" customWidth="1"/>
    <col min="3334" max="3334" width="26.625" style="2" customWidth="1"/>
    <col min="3335" max="3584" width="9" style="2"/>
    <col min="3585" max="3585" width="29.625" style="2" customWidth="1"/>
    <col min="3586" max="3586" width="17.625" style="2" customWidth="1"/>
    <col min="3587" max="3587" width="23.625" style="2" customWidth="1"/>
    <col min="3588" max="3588" width="17.375" style="2" bestFit="1" customWidth="1"/>
    <col min="3589" max="3589" width="4.875" style="2" customWidth="1"/>
    <col min="3590" max="3590" width="26.625" style="2" customWidth="1"/>
    <col min="3591" max="3840" width="9" style="2"/>
    <col min="3841" max="3841" width="29.625" style="2" customWidth="1"/>
    <col min="3842" max="3842" width="17.625" style="2" customWidth="1"/>
    <col min="3843" max="3843" width="23.625" style="2" customWidth="1"/>
    <col min="3844" max="3844" width="17.375" style="2" bestFit="1" customWidth="1"/>
    <col min="3845" max="3845" width="4.875" style="2" customWidth="1"/>
    <col min="3846" max="3846" width="26.625" style="2" customWidth="1"/>
    <col min="3847" max="4096" width="9" style="2"/>
    <col min="4097" max="4097" width="29.625" style="2" customWidth="1"/>
    <col min="4098" max="4098" width="17.625" style="2" customWidth="1"/>
    <col min="4099" max="4099" width="23.625" style="2" customWidth="1"/>
    <col min="4100" max="4100" width="17.375" style="2" bestFit="1" customWidth="1"/>
    <col min="4101" max="4101" width="4.875" style="2" customWidth="1"/>
    <col min="4102" max="4102" width="26.625" style="2" customWidth="1"/>
    <col min="4103" max="4352" width="9" style="2"/>
    <col min="4353" max="4353" width="29.625" style="2" customWidth="1"/>
    <col min="4354" max="4354" width="17.625" style="2" customWidth="1"/>
    <col min="4355" max="4355" width="23.625" style="2" customWidth="1"/>
    <col min="4356" max="4356" width="17.375" style="2" bestFit="1" customWidth="1"/>
    <col min="4357" max="4357" width="4.875" style="2" customWidth="1"/>
    <col min="4358" max="4358" width="26.625" style="2" customWidth="1"/>
    <col min="4359" max="4608" width="9" style="2"/>
    <col min="4609" max="4609" width="29.625" style="2" customWidth="1"/>
    <col min="4610" max="4610" width="17.625" style="2" customWidth="1"/>
    <col min="4611" max="4611" width="23.625" style="2" customWidth="1"/>
    <col min="4612" max="4612" width="17.375" style="2" bestFit="1" customWidth="1"/>
    <col min="4613" max="4613" width="4.875" style="2" customWidth="1"/>
    <col min="4614" max="4614" width="26.625" style="2" customWidth="1"/>
    <col min="4615" max="4864" width="9" style="2"/>
    <col min="4865" max="4865" width="29.625" style="2" customWidth="1"/>
    <col min="4866" max="4866" width="17.625" style="2" customWidth="1"/>
    <col min="4867" max="4867" width="23.625" style="2" customWidth="1"/>
    <col min="4868" max="4868" width="17.375" style="2" bestFit="1" customWidth="1"/>
    <col min="4869" max="4869" width="4.875" style="2" customWidth="1"/>
    <col min="4870" max="4870" width="26.625" style="2" customWidth="1"/>
    <col min="4871" max="5120" width="9" style="2"/>
    <col min="5121" max="5121" width="29.625" style="2" customWidth="1"/>
    <col min="5122" max="5122" width="17.625" style="2" customWidth="1"/>
    <col min="5123" max="5123" width="23.625" style="2" customWidth="1"/>
    <col min="5124" max="5124" width="17.375" style="2" bestFit="1" customWidth="1"/>
    <col min="5125" max="5125" width="4.875" style="2" customWidth="1"/>
    <col min="5126" max="5126" width="26.625" style="2" customWidth="1"/>
    <col min="5127" max="5376" width="9" style="2"/>
    <col min="5377" max="5377" width="29.625" style="2" customWidth="1"/>
    <col min="5378" max="5378" width="17.625" style="2" customWidth="1"/>
    <col min="5379" max="5379" width="23.625" style="2" customWidth="1"/>
    <col min="5380" max="5380" width="17.375" style="2" bestFit="1" customWidth="1"/>
    <col min="5381" max="5381" width="4.875" style="2" customWidth="1"/>
    <col min="5382" max="5382" width="26.625" style="2" customWidth="1"/>
    <col min="5383" max="5632" width="9" style="2"/>
    <col min="5633" max="5633" width="29.625" style="2" customWidth="1"/>
    <col min="5634" max="5634" width="17.625" style="2" customWidth="1"/>
    <col min="5635" max="5635" width="23.625" style="2" customWidth="1"/>
    <col min="5636" max="5636" width="17.375" style="2" bestFit="1" customWidth="1"/>
    <col min="5637" max="5637" width="4.875" style="2" customWidth="1"/>
    <col min="5638" max="5638" width="26.625" style="2" customWidth="1"/>
    <col min="5639" max="5888" width="9" style="2"/>
    <col min="5889" max="5889" width="29.625" style="2" customWidth="1"/>
    <col min="5890" max="5890" width="17.625" style="2" customWidth="1"/>
    <col min="5891" max="5891" width="23.625" style="2" customWidth="1"/>
    <col min="5892" max="5892" width="17.375" style="2" bestFit="1" customWidth="1"/>
    <col min="5893" max="5893" width="4.875" style="2" customWidth="1"/>
    <col min="5894" max="5894" width="26.625" style="2" customWidth="1"/>
    <col min="5895" max="6144" width="9" style="2"/>
    <col min="6145" max="6145" width="29.625" style="2" customWidth="1"/>
    <col min="6146" max="6146" width="17.625" style="2" customWidth="1"/>
    <col min="6147" max="6147" width="23.625" style="2" customWidth="1"/>
    <col min="6148" max="6148" width="17.375" style="2" bestFit="1" customWidth="1"/>
    <col min="6149" max="6149" width="4.875" style="2" customWidth="1"/>
    <col min="6150" max="6150" width="26.625" style="2" customWidth="1"/>
    <col min="6151" max="6400" width="9" style="2"/>
    <col min="6401" max="6401" width="29.625" style="2" customWidth="1"/>
    <col min="6402" max="6402" width="17.625" style="2" customWidth="1"/>
    <col min="6403" max="6403" width="23.625" style="2" customWidth="1"/>
    <col min="6404" max="6404" width="17.375" style="2" bestFit="1" customWidth="1"/>
    <col min="6405" max="6405" width="4.875" style="2" customWidth="1"/>
    <col min="6406" max="6406" width="26.625" style="2" customWidth="1"/>
    <col min="6407" max="6656" width="9" style="2"/>
    <col min="6657" max="6657" width="29.625" style="2" customWidth="1"/>
    <col min="6658" max="6658" width="17.625" style="2" customWidth="1"/>
    <col min="6659" max="6659" width="23.625" style="2" customWidth="1"/>
    <col min="6660" max="6660" width="17.375" style="2" bestFit="1" customWidth="1"/>
    <col min="6661" max="6661" width="4.875" style="2" customWidth="1"/>
    <col min="6662" max="6662" width="26.625" style="2" customWidth="1"/>
    <col min="6663" max="6912" width="9" style="2"/>
    <col min="6913" max="6913" width="29.625" style="2" customWidth="1"/>
    <col min="6914" max="6914" width="17.625" style="2" customWidth="1"/>
    <col min="6915" max="6915" width="23.625" style="2" customWidth="1"/>
    <col min="6916" max="6916" width="17.375" style="2" bestFit="1" customWidth="1"/>
    <col min="6917" max="6917" width="4.875" style="2" customWidth="1"/>
    <col min="6918" max="6918" width="26.625" style="2" customWidth="1"/>
    <col min="6919" max="7168" width="9" style="2"/>
    <col min="7169" max="7169" width="29.625" style="2" customWidth="1"/>
    <col min="7170" max="7170" width="17.625" style="2" customWidth="1"/>
    <col min="7171" max="7171" width="23.625" style="2" customWidth="1"/>
    <col min="7172" max="7172" width="17.375" style="2" bestFit="1" customWidth="1"/>
    <col min="7173" max="7173" width="4.875" style="2" customWidth="1"/>
    <col min="7174" max="7174" width="26.625" style="2" customWidth="1"/>
    <col min="7175" max="7424" width="9" style="2"/>
    <col min="7425" max="7425" width="29.625" style="2" customWidth="1"/>
    <col min="7426" max="7426" width="17.625" style="2" customWidth="1"/>
    <col min="7427" max="7427" width="23.625" style="2" customWidth="1"/>
    <col min="7428" max="7428" width="17.375" style="2" bestFit="1" customWidth="1"/>
    <col min="7429" max="7429" width="4.875" style="2" customWidth="1"/>
    <col min="7430" max="7430" width="26.625" style="2" customWidth="1"/>
    <col min="7431" max="7680" width="9" style="2"/>
    <col min="7681" max="7681" width="29.625" style="2" customWidth="1"/>
    <col min="7682" max="7682" width="17.625" style="2" customWidth="1"/>
    <col min="7683" max="7683" width="23.625" style="2" customWidth="1"/>
    <col min="7684" max="7684" width="17.375" style="2" bestFit="1" customWidth="1"/>
    <col min="7685" max="7685" width="4.875" style="2" customWidth="1"/>
    <col min="7686" max="7686" width="26.625" style="2" customWidth="1"/>
    <col min="7687" max="7936" width="9" style="2"/>
    <col min="7937" max="7937" width="29.625" style="2" customWidth="1"/>
    <col min="7938" max="7938" width="17.625" style="2" customWidth="1"/>
    <col min="7939" max="7939" width="23.625" style="2" customWidth="1"/>
    <col min="7940" max="7940" width="17.375" style="2" bestFit="1" customWidth="1"/>
    <col min="7941" max="7941" width="4.875" style="2" customWidth="1"/>
    <col min="7942" max="7942" width="26.625" style="2" customWidth="1"/>
    <col min="7943" max="8192" width="9" style="2"/>
    <col min="8193" max="8193" width="29.625" style="2" customWidth="1"/>
    <col min="8194" max="8194" width="17.625" style="2" customWidth="1"/>
    <col min="8195" max="8195" width="23.625" style="2" customWidth="1"/>
    <col min="8196" max="8196" width="17.375" style="2" bestFit="1" customWidth="1"/>
    <col min="8197" max="8197" width="4.875" style="2" customWidth="1"/>
    <col min="8198" max="8198" width="26.625" style="2" customWidth="1"/>
    <col min="8199" max="8448" width="9" style="2"/>
    <col min="8449" max="8449" width="29.625" style="2" customWidth="1"/>
    <col min="8450" max="8450" width="17.625" style="2" customWidth="1"/>
    <col min="8451" max="8451" width="23.625" style="2" customWidth="1"/>
    <col min="8452" max="8452" width="17.375" style="2" bestFit="1" customWidth="1"/>
    <col min="8453" max="8453" width="4.875" style="2" customWidth="1"/>
    <col min="8454" max="8454" width="26.625" style="2" customWidth="1"/>
    <col min="8455" max="8704" width="9" style="2"/>
    <col min="8705" max="8705" width="29.625" style="2" customWidth="1"/>
    <col min="8706" max="8706" width="17.625" style="2" customWidth="1"/>
    <col min="8707" max="8707" width="23.625" style="2" customWidth="1"/>
    <col min="8708" max="8708" width="17.375" style="2" bestFit="1" customWidth="1"/>
    <col min="8709" max="8709" width="4.875" style="2" customWidth="1"/>
    <col min="8710" max="8710" width="26.625" style="2" customWidth="1"/>
    <col min="8711" max="8960" width="9" style="2"/>
    <col min="8961" max="8961" width="29.625" style="2" customWidth="1"/>
    <col min="8962" max="8962" width="17.625" style="2" customWidth="1"/>
    <col min="8963" max="8963" width="23.625" style="2" customWidth="1"/>
    <col min="8964" max="8964" width="17.375" style="2" bestFit="1" customWidth="1"/>
    <col min="8965" max="8965" width="4.875" style="2" customWidth="1"/>
    <col min="8966" max="8966" width="26.625" style="2" customWidth="1"/>
    <col min="8967" max="9216" width="9" style="2"/>
    <col min="9217" max="9217" width="29.625" style="2" customWidth="1"/>
    <col min="9218" max="9218" width="17.625" style="2" customWidth="1"/>
    <col min="9219" max="9219" width="23.625" style="2" customWidth="1"/>
    <col min="9220" max="9220" width="17.375" style="2" bestFit="1" customWidth="1"/>
    <col min="9221" max="9221" width="4.875" style="2" customWidth="1"/>
    <col min="9222" max="9222" width="26.625" style="2" customWidth="1"/>
    <col min="9223" max="9472" width="9" style="2"/>
    <col min="9473" max="9473" width="29.625" style="2" customWidth="1"/>
    <col min="9474" max="9474" width="17.625" style="2" customWidth="1"/>
    <col min="9475" max="9475" width="23.625" style="2" customWidth="1"/>
    <col min="9476" max="9476" width="17.375" style="2" bestFit="1" customWidth="1"/>
    <col min="9477" max="9477" width="4.875" style="2" customWidth="1"/>
    <col min="9478" max="9478" width="26.625" style="2" customWidth="1"/>
    <col min="9479" max="9728" width="9" style="2"/>
    <col min="9729" max="9729" width="29.625" style="2" customWidth="1"/>
    <col min="9730" max="9730" width="17.625" style="2" customWidth="1"/>
    <col min="9731" max="9731" width="23.625" style="2" customWidth="1"/>
    <col min="9732" max="9732" width="17.375" style="2" bestFit="1" customWidth="1"/>
    <col min="9733" max="9733" width="4.875" style="2" customWidth="1"/>
    <col min="9734" max="9734" width="26.625" style="2" customWidth="1"/>
    <col min="9735" max="9984" width="9" style="2"/>
    <col min="9985" max="9985" width="29.625" style="2" customWidth="1"/>
    <col min="9986" max="9986" width="17.625" style="2" customWidth="1"/>
    <col min="9987" max="9987" width="23.625" style="2" customWidth="1"/>
    <col min="9988" max="9988" width="17.375" style="2" bestFit="1" customWidth="1"/>
    <col min="9989" max="9989" width="4.875" style="2" customWidth="1"/>
    <col min="9990" max="9990" width="26.625" style="2" customWidth="1"/>
    <col min="9991" max="10240" width="9" style="2"/>
    <col min="10241" max="10241" width="29.625" style="2" customWidth="1"/>
    <col min="10242" max="10242" width="17.625" style="2" customWidth="1"/>
    <col min="10243" max="10243" width="23.625" style="2" customWidth="1"/>
    <col min="10244" max="10244" width="17.375" style="2" bestFit="1" customWidth="1"/>
    <col min="10245" max="10245" width="4.875" style="2" customWidth="1"/>
    <col min="10246" max="10246" width="26.625" style="2" customWidth="1"/>
    <col min="10247" max="10496" width="9" style="2"/>
    <col min="10497" max="10497" width="29.625" style="2" customWidth="1"/>
    <col min="10498" max="10498" width="17.625" style="2" customWidth="1"/>
    <col min="10499" max="10499" width="23.625" style="2" customWidth="1"/>
    <col min="10500" max="10500" width="17.375" style="2" bestFit="1" customWidth="1"/>
    <col min="10501" max="10501" width="4.875" style="2" customWidth="1"/>
    <col min="10502" max="10502" width="26.625" style="2" customWidth="1"/>
    <col min="10503" max="10752" width="9" style="2"/>
    <col min="10753" max="10753" width="29.625" style="2" customWidth="1"/>
    <col min="10754" max="10754" width="17.625" style="2" customWidth="1"/>
    <col min="10755" max="10755" width="23.625" style="2" customWidth="1"/>
    <col min="10756" max="10756" width="17.375" style="2" bestFit="1" customWidth="1"/>
    <col min="10757" max="10757" width="4.875" style="2" customWidth="1"/>
    <col min="10758" max="10758" width="26.625" style="2" customWidth="1"/>
    <col min="10759" max="11008" width="9" style="2"/>
    <col min="11009" max="11009" width="29.625" style="2" customWidth="1"/>
    <col min="11010" max="11010" width="17.625" style="2" customWidth="1"/>
    <col min="11011" max="11011" width="23.625" style="2" customWidth="1"/>
    <col min="11012" max="11012" width="17.375" style="2" bestFit="1" customWidth="1"/>
    <col min="11013" max="11013" width="4.875" style="2" customWidth="1"/>
    <col min="11014" max="11014" width="26.625" style="2" customWidth="1"/>
    <col min="11015" max="11264" width="9" style="2"/>
    <col min="11265" max="11265" width="29.625" style="2" customWidth="1"/>
    <col min="11266" max="11266" width="17.625" style="2" customWidth="1"/>
    <col min="11267" max="11267" width="23.625" style="2" customWidth="1"/>
    <col min="11268" max="11268" width="17.375" style="2" bestFit="1" customWidth="1"/>
    <col min="11269" max="11269" width="4.875" style="2" customWidth="1"/>
    <col min="11270" max="11270" width="26.625" style="2" customWidth="1"/>
    <col min="11271" max="11520" width="9" style="2"/>
    <col min="11521" max="11521" width="29.625" style="2" customWidth="1"/>
    <col min="11522" max="11522" width="17.625" style="2" customWidth="1"/>
    <col min="11523" max="11523" width="23.625" style="2" customWidth="1"/>
    <col min="11524" max="11524" width="17.375" style="2" bestFit="1" customWidth="1"/>
    <col min="11525" max="11525" width="4.875" style="2" customWidth="1"/>
    <col min="11526" max="11526" width="26.625" style="2" customWidth="1"/>
    <col min="11527" max="11776" width="9" style="2"/>
    <col min="11777" max="11777" width="29.625" style="2" customWidth="1"/>
    <col min="11778" max="11778" width="17.625" style="2" customWidth="1"/>
    <col min="11779" max="11779" width="23.625" style="2" customWidth="1"/>
    <col min="11780" max="11780" width="17.375" style="2" bestFit="1" customWidth="1"/>
    <col min="11781" max="11781" width="4.875" style="2" customWidth="1"/>
    <col min="11782" max="11782" width="26.625" style="2" customWidth="1"/>
    <col min="11783" max="12032" width="9" style="2"/>
    <col min="12033" max="12033" width="29.625" style="2" customWidth="1"/>
    <col min="12034" max="12034" width="17.625" style="2" customWidth="1"/>
    <col min="12035" max="12035" width="23.625" style="2" customWidth="1"/>
    <col min="12036" max="12036" width="17.375" style="2" bestFit="1" customWidth="1"/>
    <col min="12037" max="12037" width="4.875" style="2" customWidth="1"/>
    <col min="12038" max="12038" width="26.625" style="2" customWidth="1"/>
    <col min="12039" max="12288" width="9" style="2"/>
    <col min="12289" max="12289" width="29.625" style="2" customWidth="1"/>
    <col min="12290" max="12290" width="17.625" style="2" customWidth="1"/>
    <col min="12291" max="12291" width="23.625" style="2" customWidth="1"/>
    <col min="12292" max="12292" width="17.375" style="2" bestFit="1" customWidth="1"/>
    <col min="12293" max="12293" width="4.875" style="2" customWidth="1"/>
    <col min="12294" max="12294" width="26.625" style="2" customWidth="1"/>
    <col min="12295" max="12544" width="9" style="2"/>
    <col min="12545" max="12545" width="29.625" style="2" customWidth="1"/>
    <col min="12546" max="12546" width="17.625" style="2" customWidth="1"/>
    <col min="12547" max="12547" width="23.625" style="2" customWidth="1"/>
    <col min="12548" max="12548" width="17.375" style="2" bestFit="1" customWidth="1"/>
    <col min="12549" max="12549" width="4.875" style="2" customWidth="1"/>
    <col min="12550" max="12550" width="26.625" style="2" customWidth="1"/>
    <col min="12551" max="12800" width="9" style="2"/>
    <col min="12801" max="12801" width="29.625" style="2" customWidth="1"/>
    <col min="12802" max="12802" width="17.625" style="2" customWidth="1"/>
    <col min="12803" max="12803" width="23.625" style="2" customWidth="1"/>
    <col min="12804" max="12804" width="17.375" style="2" bestFit="1" customWidth="1"/>
    <col min="12805" max="12805" width="4.875" style="2" customWidth="1"/>
    <col min="12806" max="12806" width="26.625" style="2" customWidth="1"/>
    <col min="12807" max="13056" width="9" style="2"/>
    <col min="13057" max="13057" width="29.625" style="2" customWidth="1"/>
    <col min="13058" max="13058" width="17.625" style="2" customWidth="1"/>
    <col min="13059" max="13059" width="23.625" style="2" customWidth="1"/>
    <col min="13060" max="13060" width="17.375" style="2" bestFit="1" customWidth="1"/>
    <col min="13061" max="13061" width="4.875" style="2" customWidth="1"/>
    <col min="13062" max="13062" width="26.625" style="2" customWidth="1"/>
    <col min="13063" max="13312" width="9" style="2"/>
    <col min="13313" max="13313" width="29.625" style="2" customWidth="1"/>
    <col min="13314" max="13314" width="17.625" style="2" customWidth="1"/>
    <col min="13315" max="13315" width="23.625" style="2" customWidth="1"/>
    <col min="13316" max="13316" width="17.375" style="2" bestFit="1" customWidth="1"/>
    <col min="13317" max="13317" width="4.875" style="2" customWidth="1"/>
    <col min="13318" max="13318" width="26.625" style="2" customWidth="1"/>
    <col min="13319" max="13568" width="9" style="2"/>
    <col min="13569" max="13569" width="29.625" style="2" customWidth="1"/>
    <col min="13570" max="13570" width="17.625" style="2" customWidth="1"/>
    <col min="13571" max="13571" width="23.625" style="2" customWidth="1"/>
    <col min="13572" max="13572" width="17.375" style="2" bestFit="1" customWidth="1"/>
    <col min="13573" max="13573" width="4.875" style="2" customWidth="1"/>
    <col min="13574" max="13574" width="26.625" style="2" customWidth="1"/>
    <col min="13575" max="13824" width="9" style="2"/>
    <col min="13825" max="13825" width="29.625" style="2" customWidth="1"/>
    <col min="13826" max="13826" width="17.625" style="2" customWidth="1"/>
    <col min="13827" max="13827" width="23.625" style="2" customWidth="1"/>
    <col min="13828" max="13828" width="17.375" style="2" bestFit="1" customWidth="1"/>
    <col min="13829" max="13829" width="4.875" style="2" customWidth="1"/>
    <col min="13830" max="13830" width="26.625" style="2" customWidth="1"/>
    <col min="13831" max="14080" width="9" style="2"/>
    <col min="14081" max="14081" width="29.625" style="2" customWidth="1"/>
    <col min="14082" max="14082" width="17.625" style="2" customWidth="1"/>
    <col min="14083" max="14083" width="23.625" style="2" customWidth="1"/>
    <col min="14084" max="14084" width="17.375" style="2" bestFit="1" customWidth="1"/>
    <col min="14085" max="14085" width="4.875" style="2" customWidth="1"/>
    <col min="14086" max="14086" width="26.625" style="2" customWidth="1"/>
    <col min="14087" max="14336" width="9" style="2"/>
    <col min="14337" max="14337" width="29.625" style="2" customWidth="1"/>
    <col min="14338" max="14338" width="17.625" style="2" customWidth="1"/>
    <col min="14339" max="14339" width="23.625" style="2" customWidth="1"/>
    <col min="14340" max="14340" width="17.375" style="2" bestFit="1" customWidth="1"/>
    <col min="14341" max="14341" width="4.875" style="2" customWidth="1"/>
    <col min="14342" max="14342" width="26.625" style="2" customWidth="1"/>
    <col min="14343" max="14592" width="9" style="2"/>
    <col min="14593" max="14593" width="29.625" style="2" customWidth="1"/>
    <col min="14594" max="14594" width="17.625" style="2" customWidth="1"/>
    <col min="14595" max="14595" width="23.625" style="2" customWidth="1"/>
    <col min="14596" max="14596" width="17.375" style="2" bestFit="1" customWidth="1"/>
    <col min="14597" max="14597" width="4.875" style="2" customWidth="1"/>
    <col min="14598" max="14598" width="26.625" style="2" customWidth="1"/>
    <col min="14599" max="14848" width="9" style="2"/>
    <col min="14849" max="14849" width="29.625" style="2" customWidth="1"/>
    <col min="14850" max="14850" width="17.625" style="2" customWidth="1"/>
    <col min="14851" max="14851" width="23.625" style="2" customWidth="1"/>
    <col min="14852" max="14852" width="17.375" style="2" bestFit="1" customWidth="1"/>
    <col min="14853" max="14853" width="4.875" style="2" customWidth="1"/>
    <col min="14854" max="14854" width="26.625" style="2" customWidth="1"/>
    <col min="14855" max="15104" width="9" style="2"/>
    <col min="15105" max="15105" width="29.625" style="2" customWidth="1"/>
    <col min="15106" max="15106" width="17.625" style="2" customWidth="1"/>
    <col min="15107" max="15107" width="23.625" style="2" customWidth="1"/>
    <col min="15108" max="15108" width="17.375" style="2" bestFit="1" customWidth="1"/>
    <col min="15109" max="15109" width="4.875" style="2" customWidth="1"/>
    <col min="15110" max="15110" width="26.625" style="2" customWidth="1"/>
    <col min="15111" max="15360" width="9" style="2"/>
    <col min="15361" max="15361" width="29.625" style="2" customWidth="1"/>
    <col min="15362" max="15362" width="17.625" style="2" customWidth="1"/>
    <col min="15363" max="15363" width="23.625" style="2" customWidth="1"/>
    <col min="15364" max="15364" width="17.375" style="2" bestFit="1" customWidth="1"/>
    <col min="15365" max="15365" width="4.875" style="2" customWidth="1"/>
    <col min="15366" max="15366" width="26.625" style="2" customWidth="1"/>
    <col min="15367" max="15616" width="9" style="2"/>
    <col min="15617" max="15617" width="29.625" style="2" customWidth="1"/>
    <col min="15618" max="15618" width="17.625" style="2" customWidth="1"/>
    <col min="15619" max="15619" width="23.625" style="2" customWidth="1"/>
    <col min="15620" max="15620" width="17.375" style="2" bestFit="1" customWidth="1"/>
    <col min="15621" max="15621" width="4.875" style="2" customWidth="1"/>
    <col min="15622" max="15622" width="26.625" style="2" customWidth="1"/>
    <col min="15623" max="15872" width="9" style="2"/>
    <col min="15873" max="15873" width="29.625" style="2" customWidth="1"/>
    <col min="15874" max="15874" width="17.625" style="2" customWidth="1"/>
    <col min="15875" max="15875" width="23.625" style="2" customWidth="1"/>
    <col min="15876" max="15876" width="17.375" style="2" bestFit="1" customWidth="1"/>
    <col min="15877" max="15877" width="4.875" style="2" customWidth="1"/>
    <col min="15878" max="15878" width="26.625" style="2" customWidth="1"/>
    <col min="15879" max="16128" width="9" style="2"/>
    <col min="16129" max="16129" width="29.625" style="2" customWidth="1"/>
    <col min="16130" max="16130" width="17.625" style="2" customWidth="1"/>
    <col min="16131" max="16131" width="23.625" style="2" customWidth="1"/>
    <col min="16132" max="16132" width="17.375" style="2" bestFit="1" customWidth="1"/>
    <col min="16133" max="16133" width="4.875" style="2" customWidth="1"/>
    <col min="16134" max="16134" width="26.625" style="2" customWidth="1"/>
    <col min="16135" max="16384" width="9" style="2"/>
  </cols>
  <sheetData>
    <row r="2" spans="1:6">
      <c r="F2" s="6" t="s">
        <v>981</v>
      </c>
    </row>
    <row r="4" spans="1:6" ht="18.75">
      <c r="A4" s="515" t="s">
        <v>994</v>
      </c>
      <c r="C4" s="512" t="s">
        <v>970</v>
      </c>
    </row>
    <row r="6" spans="1:6" ht="14.25">
      <c r="D6" s="513" t="s">
        <v>983</v>
      </c>
      <c r="E6" s="498"/>
      <c r="F6" s="498"/>
    </row>
    <row r="8" spans="1:6" s="514" customFormat="1" ht="27.95" customHeight="1">
      <c r="A8" s="1733" t="s">
        <v>972</v>
      </c>
      <c r="B8" s="1733"/>
      <c r="C8" s="1733"/>
      <c r="D8" s="1733"/>
      <c r="E8" s="1733"/>
      <c r="F8" s="1733"/>
    </row>
    <row r="9" spans="1:6" s="514" customFormat="1" ht="23.1" customHeight="1">
      <c r="A9" s="308" t="s">
        <v>973</v>
      </c>
      <c r="B9" s="308" t="s">
        <v>974</v>
      </c>
      <c r="C9" s="308" t="s">
        <v>975</v>
      </c>
      <c r="D9" s="1734" t="s">
        <v>976</v>
      </c>
      <c r="E9" s="1734"/>
      <c r="F9" s="308" t="s">
        <v>977</v>
      </c>
    </row>
    <row r="10" spans="1:6" ht="36.75" customHeight="1">
      <c r="A10" s="516" t="s">
        <v>995</v>
      </c>
      <c r="B10" s="19" t="s">
        <v>985</v>
      </c>
      <c r="C10" s="19" t="s">
        <v>996</v>
      </c>
      <c r="D10" s="1732" t="s">
        <v>987</v>
      </c>
      <c r="E10" s="1732"/>
      <c r="F10" s="19"/>
    </row>
    <row r="11" spans="1:6" ht="23.1" customHeight="1">
      <c r="A11" s="19" t="s">
        <v>988</v>
      </c>
      <c r="B11" s="19" t="s">
        <v>985</v>
      </c>
      <c r="C11" s="19" t="s">
        <v>997</v>
      </c>
      <c r="D11" s="1732" t="s">
        <v>987</v>
      </c>
      <c r="E11" s="1732"/>
      <c r="F11" s="19"/>
    </row>
    <row r="12" spans="1:6" ht="23.1" customHeight="1">
      <c r="A12" s="19" t="s">
        <v>998</v>
      </c>
      <c r="B12" s="19" t="s">
        <v>985</v>
      </c>
      <c r="C12" s="19" t="s">
        <v>997</v>
      </c>
      <c r="D12" s="1732" t="s">
        <v>987</v>
      </c>
      <c r="E12" s="1732"/>
      <c r="F12" s="19"/>
    </row>
    <row r="13" spans="1:6" ht="23.1" customHeight="1">
      <c r="A13" s="19"/>
      <c r="B13" s="19"/>
      <c r="C13" s="19"/>
      <c r="D13" s="1732"/>
      <c r="E13" s="1732"/>
      <c r="F13" s="19"/>
    </row>
    <row r="14" spans="1:6" ht="23.1" customHeight="1">
      <c r="A14" s="19"/>
      <c r="B14" s="19"/>
      <c r="C14" s="19"/>
      <c r="D14" s="1732"/>
      <c r="E14" s="1732"/>
      <c r="F14" s="19"/>
    </row>
    <row r="15" spans="1:6" ht="23.1" customHeight="1">
      <c r="A15" s="19"/>
      <c r="B15" s="19"/>
      <c r="C15" s="19"/>
      <c r="D15" s="1732"/>
      <c r="E15" s="1732"/>
      <c r="F15" s="19"/>
    </row>
    <row r="16" spans="1:6" ht="23.1" customHeight="1">
      <c r="A16" s="19"/>
      <c r="B16" s="19"/>
      <c r="C16" s="19"/>
      <c r="D16" s="1732"/>
      <c r="E16" s="1732"/>
      <c r="F16" s="19"/>
    </row>
    <row r="17" spans="1:6" ht="23.1" customHeight="1">
      <c r="A17" s="19"/>
      <c r="B17" s="19"/>
      <c r="C17" s="19"/>
      <c r="D17" s="1732"/>
      <c r="E17" s="1732"/>
      <c r="F17" s="19"/>
    </row>
    <row r="20" spans="1:6" ht="15.95" customHeight="1">
      <c r="A20" s="312" t="s">
        <v>978</v>
      </c>
    </row>
    <row r="21" spans="1:6" ht="15.95" customHeight="1">
      <c r="A21" s="312" t="s">
        <v>979</v>
      </c>
    </row>
    <row r="23" spans="1:6">
      <c r="E23" s="6"/>
    </row>
    <row r="24" spans="1:6">
      <c r="C24" s="6" t="s">
        <v>999</v>
      </c>
      <c r="D24" s="2" t="s">
        <v>992</v>
      </c>
    </row>
    <row r="25" spans="1:6">
      <c r="C25" s="6"/>
      <c r="D25" s="2" t="s">
        <v>993</v>
      </c>
      <c r="E25" s="6"/>
    </row>
  </sheetData>
  <mergeCells count="10">
    <mergeCell ref="D14:E14"/>
    <mergeCell ref="D15:E15"/>
    <mergeCell ref="D16:E16"/>
    <mergeCell ref="D17:E17"/>
    <mergeCell ref="A8:F8"/>
    <mergeCell ref="D9:E9"/>
    <mergeCell ref="D10:E10"/>
    <mergeCell ref="D11:E11"/>
    <mergeCell ref="D12:E12"/>
    <mergeCell ref="D13:E13"/>
  </mergeCells>
  <phoneticPr fontId="3"/>
  <pageMargins left="1.1811023622047245" right="0.39370078740157483" top="0.98425196850393704" bottom="0.98425196850393704" header="0" footer="0"/>
  <pageSetup paperSize="9" orientation="landscape" verticalDpi="300" r:id="rId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Y54"/>
  <sheetViews>
    <sheetView showGridLines="0" view="pageBreakPreview" zoomScaleNormal="100" zoomScaleSheetLayoutView="100" workbookViewId="0">
      <selection activeCell="F27" sqref="F27"/>
    </sheetView>
  </sheetViews>
  <sheetFormatPr defaultColWidth="3.625" defaultRowHeight="13.5"/>
  <cols>
    <col min="1" max="16384" width="3.625" style="508"/>
  </cols>
  <sheetData>
    <row r="1" spans="1:25">
      <c r="A1" s="507"/>
    </row>
    <row r="3" spans="1:25" ht="18.75">
      <c r="A3" s="1736" t="s">
        <v>944</v>
      </c>
      <c r="B3" s="1736"/>
      <c r="C3" s="1736"/>
      <c r="D3" s="1736"/>
      <c r="E3" s="1736"/>
      <c r="F3" s="1736"/>
      <c r="G3" s="1736"/>
      <c r="H3" s="1736"/>
      <c r="I3" s="1736"/>
      <c r="J3" s="1736"/>
      <c r="K3" s="1736"/>
      <c r="L3" s="1736"/>
      <c r="M3" s="1736"/>
      <c r="N3" s="1736"/>
      <c r="O3" s="1736"/>
      <c r="P3" s="1736"/>
      <c r="Q3" s="1736"/>
      <c r="R3" s="1736"/>
      <c r="S3" s="1736"/>
      <c r="T3" s="1736"/>
      <c r="U3" s="1736"/>
      <c r="V3" s="1736"/>
      <c r="W3" s="1736"/>
      <c r="X3" s="1736"/>
      <c r="Y3" s="1736"/>
    </row>
    <row r="5" spans="1:25">
      <c r="B5" s="508" t="s">
        <v>945</v>
      </c>
      <c r="C5" s="508" t="s">
        <v>946</v>
      </c>
    </row>
    <row r="6" spans="1:25">
      <c r="R6" s="1737" t="s">
        <v>947</v>
      </c>
      <c r="S6" s="1737"/>
      <c r="T6" s="1737"/>
      <c r="U6" s="1737"/>
      <c r="V6" s="1737"/>
      <c r="W6" s="1737"/>
      <c r="X6" s="1737"/>
    </row>
    <row r="8" spans="1:25">
      <c r="B8" s="509"/>
    </row>
    <row r="9" spans="1:25">
      <c r="B9" s="1738" t="s">
        <v>854</v>
      </c>
      <c r="C9" s="1738"/>
      <c r="D9" s="1738"/>
      <c r="E9" s="1738"/>
      <c r="F9" s="1738"/>
      <c r="G9" s="1738"/>
      <c r="H9" s="1738"/>
      <c r="J9" s="510"/>
    </row>
    <row r="12" spans="1:25">
      <c r="P12" s="511"/>
    </row>
    <row r="13" spans="1:25">
      <c r="N13" s="508" t="s">
        <v>948</v>
      </c>
      <c r="P13" s="511"/>
      <c r="Q13" s="510"/>
      <c r="R13" s="510"/>
      <c r="S13" s="510"/>
      <c r="T13" s="510"/>
      <c r="U13" s="510"/>
      <c r="V13" s="510"/>
      <c r="W13" s="510"/>
    </row>
    <row r="17" spans="1:25">
      <c r="C17" s="1739" t="s">
        <v>949</v>
      </c>
      <c r="D17" s="1739"/>
      <c r="E17" s="1739"/>
      <c r="F17" s="1739"/>
      <c r="G17" s="1740" t="s">
        <v>950</v>
      </c>
      <c r="H17" s="1740"/>
      <c r="I17" s="1740"/>
      <c r="J17" s="1740"/>
      <c r="K17" s="1740"/>
      <c r="L17" s="1740"/>
      <c r="M17" s="1740"/>
      <c r="N17" s="1740"/>
      <c r="O17" s="1740"/>
      <c r="P17" s="1740"/>
      <c r="Q17" s="1740"/>
      <c r="R17" s="1740"/>
      <c r="S17" s="1740"/>
      <c r="T17" s="1740"/>
      <c r="U17" s="1740"/>
      <c r="V17" s="1740"/>
      <c r="W17" s="1740"/>
      <c r="X17" s="1740"/>
    </row>
    <row r="19" spans="1:25">
      <c r="C19" s="508" t="s">
        <v>951</v>
      </c>
    </row>
    <row r="24" spans="1:25">
      <c r="A24" s="1741" t="s">
        <v>735</v>
      </c>
      <c r="B24" s="1741"/>
      <c r="C24" s="1741"/>
      <c r="D24" s="1741"/>
      <c r="E24" s="1741"/>
      <c r="F24" s="1741"/>
      <c r="G24" s="1741"/>
      <c r="H24" s="1741"/>
      <c r="I24" s="1741"/>
      <c r="J24" s="1741"/>
      <c r="K24" s="1741"/>
      <c r="L24" s="1741"/>
      <c r="M24" s="1741"/>
      <c r="N24" s="1741"/>
      <c r="O24" s="1741"/>
      <c r="P24" s="1741"/>
      <c r="Q24" s="1741"/>
      <c r="R24" s="1741"/>
      <c r="S24" s="1741"/>
      <c r="T24" s="1741"/>
      <c r="U24" s="1741"/>
      <c r="V24" s="1741"/>
      <c r="W24" s="1741"/>
      <c r="X24" s="1741"/>
      <c r="Y24" s="1741"/>
    </row>
    <row r="27" spans="1:25">
      <c r="C27" s="508" t="s">
        <v>952</v>
      </c>
      <c r="H27" s="1735"/>
      <c r="I27" s="1735"/>
      <c r="J27" s="1735"/>
      <c r="K27" s="1735"/>
      <c r="L27" s="1735"/>
      <c r="M27" s="1735"/>
      <c r="N27" s="1735"/>
      <c r="O27" s="1735"/>
      <c r="P27" s="1735"/>
      <c r="Q27" s="1735"/>
      <c r="R27" s="1735"/>
    </row>
    <row r="31" spans="1:25">
      <c r="C31" s="508" t="s">
        <v>953</v>
      </c>
      <c r="H31" s="1735" t="s">
        <v>954</v>
      </c>
      <c r="I31" s="1735"/>
      <c r="J31" s="1735"/>
      <c r="K31" s="1735"/>
      <c r="L31" s="1735"/>
      <c r="M31" s="1735"/>
      <c r="N31" s="1735"/>
      <c r="O31" s="1735"/>
      <c r="P31" s="1735"/>
      <c r="Q31" s="1735"/>
      <c r="R31" s="1735"/>
    </row>
    <row r="32" spans="1:25">
      <c r="H32" s="1735"/>
      <c r="I32" s="1735"/>
      <c r="J32" s="1735"/>
      <c r="K32" s="1735"/>
      <c r="L32" s="1735"/>
      <c r="M32" s="1735"/>
      <c r="N32" s="1735"/>
      <c r="O32" s="1735"/>
      <c r="P32" s="1735"/>
      <c r="Q32" s="1735"/>
      <c r="R32" s="1735"/>
    </row>
    <row r="33" spans="3:23">
      <c r="H33" s="1735"/>
      <c r="I33" s="1735"/>
      <c r="J33" s="1735"/>
      <c r="K33" s="1735"/>
      <c r="L33" s="1735"/>
      <c r="M33" s="1735"/>
      <c r="N33" s="1735"/>
      <c r="O33" s="1735"/>
      <c r="P33" s="1735"/>
      <c r="Q33" s="1735"/>
      <c r="R33" s="1735"/>
    </row>
    <row r="34" spans="3:23">
      <c r="H34" s="1735"/>
      <c r="I34" s="1735"/>
      <c r="J34" s="1735"/>
      <c r="K34" s="1735"/>
      <c r="L34" s="1735"/>
      <c r="M34" s="1735"/>
      <c r="N34" s="1735"/>
      <c r="O34" s="1735"/>
      <c r="P34" s="1735"/>
      <c r="Q34" s="1735"/>
      <c r="R34" s="1735"/>
    </row>
    <row r="35" spans="3:23">
      <c r="C35" s="508" t="s">
        <v>955</v>
      </c>
      <c r="H35" s="1735"/>
      <c r="I35" s="1735"/>
      <c r="J35" s="1735"/>
      <c r="K35" s="1735"/>
      <c r="L35" s="1735"/>
      <c r="M35" s="1735"/>
      <c r="N35" s="1735"/>
      <c r="O35" s="1735"/>
      <c r="P35" s="1735"/>
      <c r="Q35" s="1735"/>
      <c r="R35" s="1735"/>
    </row>
    <row r="39" spans="3:23">
      <c r="C39" s="508" t="s">
        <v>956</v>
      </c>
    </row>
    <row r="41" spans="3:23" ht="18.75" customHeight="1">
      <c r="C41" s="1742" t="s">
        <v>251</v>
      </c>
      <c r="D41" s="1742"/>
      <c r="E41" s="1742"/>
      <c r="F41" s="1742"/>
      <c r="G41" s="1742"/>
      <c r="H41" s="1742"/>
      <c r="I41" s="1742"/>
      <c r="J41" s="1742" t="s">
        <v>957</v>
      </c>
      <c r="K41" s="1742"/>
      <c r="L41" s="1742"/>
      <c r="M41" s="1742"/>
      <c r="N41" s="1742" t="s">
        <v>55</v>
      </c>
      <c r="O41" s="1742"/>
      <c r="P41" s="1742"/>
      <c r="Q41" s="1742"/>
      <c r="R41" s="1742"/>
      <c r="S41" s="1742"/>
      <c r="T41" s="1742"/>
      <c r="U41" s="1743" t="s">
        <v>608</v>
      </c>
      <c r="V41" s="1744"/>
      <c r="W41" s="1745"/>
    </row>
    <row r="42" spans="3:23" ht="18.75" customHeight="1">
      <c r="C42" s="1746"/>
      <c r="D42" s="1747"/>
      <c r="E42" s="1747"/>
      <c r="F42" s="1747"/>
      <c r="G42" s="1747"/>
      <c r="H42" s="1747"/>
      <c r="I42" s="1748"/>
      <c r="J42" s="1746"/>
      <c r="K42" s="1747"/>
      <c r="L42" s="1747"/>
      <c r="M42" s="1748"/>
      <c r="N42" s="1746"/>
      <c r="O42" s="1747"/>
      <c r="P42" s="1747"/>
      <c r="Q42" s="1747"/>
      <c r="R42" s="1747"/>
      <c r="S42" s="1747"/>
      <c r="T42" s="1748"/>
      <c r="U42" s="1743"/>
      <c r="V42" s="1744"/>
      <c r="W42" s="1745"/>
    </row>
    <row r="43" spans="3:23" ht="18.75" customHeight="1">
      <c r="C43" s="1746"/>
      <c r="D43" s="1747"/>
      <c r="E43" s="1747"/>
      <c r="F43" s="1747"/>
      <c r="G43" s="1747"/>
      <c r="H43" s="1747"/>
      <c r="I43" s="1748"/>
      <c r="J43" s="1746"/>
      <c r="K43" s="1747"/>
      <c r="L43" s="1747"/>
      <c r="M43" s="1748"/>
      <c r="N43" s="1746"/>
      <c r="O43" s="1747"/>
      <c r="P43" s="1747"/>
      <c r="Q43" s="1747"/>
      <c r="R43" s="1747"/>
      <c r="S43" s="1747"/>
      <c r="T43" s="1748"/>
      <c r="U43" s="1743"/>
      <c r="V43" s="1744"/>
      <c r="W43" s="1745"/>
    </row>
    <row r="44" spans="3:23" ht="18.75" customHeight="1">
      <c r="C44" s="1746"/>
      <c r="D44" s="1747"/>
      <c r="E44" s="1747"/>
      <c r="F44" s="1747"/>
      <c r="G44" s="1747"/>
      <c r="H44" s="1747"/>
      <c r="I44" s="1748"/>
      <c r="J44" s="1746"/>
      <c r="K44" s="1747"/>
      <c r="L44" s="1747"/>
      <c r="M44" s="1748"/>
      <c r="N44" s="1746"/>
      <c r="O44" s="1747"/>
      <c r="P44" s="1747"/>
      <c r="Q44" s="1747"/>
      <c r="R44" s="1747"/>
      <c r="S44" s="1747"/>
      <c r="T44" s="1748"/>
      <c r="U44" s="1743"/>
      <c r="V44" s="1744"/>
      <c r="W44" s="1745"/>
    </row>
    <row r="45" spans="3:23" ht="18.75" customHeight="1">
      <c r="C45" s="1746"/>
      <c r="D45" s="1747"/>
      <c r="E45" s="1747"/>
      <c r="F45" s="1747"/>
      <c r="G45" s="1747"/>
      <c r="H45" s="1747"/>
      <c r="I45" s="1748"/>
      <c r="J45" s="1746"/>
      <c r="K45" s="1747"/>
      <c r="L45" s="1747"/>
      <c r="M45" s="1748"/>
      <c r="N45" s="1746"/>
      <c r="O45" s="1747"/>
      <c r="P45" s="1747"/>
      <c r="Q45" s="1747"/>
      <c r="R45" s="1747"/>
      <c r="S45" s="1747"/>
      <c r="T45" s="1748"/>
      <c r="U45" s="1743"/>
      <c r="V45" s="1744"/>
      <c r="W45" s="1745"/>
    </row>
    <row r="46" spans="3:23" ht="18.75" customHeight="1">
      <c r="C46" s="1746"/>
      <c r="D46" s="1747"/>
      <c r="E46" s="1747"/>
      <c r="F46" s="1747"/>
      <c r="G46" s="1747"/>
      <c r="H46" s="1747"/>
      <c r="I46" s="1748"/>
      <c r="J46" s="1746"/>
      <c r="K46" s="1747"/>
      <c r="L46" s="1747"/>
      <c r="M46" s="1748"/>
      <c r="N46" s="1746"/>
      <c r="O46" s="1747"/>
      <c r="P46" s="1747"/>
      <c r="Q46" s="1747"/>
      <c r="R46" s="1747"/>
      <c r="S46" s="1747"/>
      <c r="T46" s="1748"/>
      <c r="U46" s="1743"/>
      <c r="V46" s="1744"/>
      <c r="W46" s="1745"/>
    </row>
    <row r="47" spans="3:23" ht="18.75" customHeight="1">
      <c r="C47" s="1746"/>
      <c r="D47" s="1747"/>
      <c r="E47" s="1747"/>
      <c r="F47" s="1747"/>
      <c r="G47" s="1747"/>
      <c r="H47" s="1747"/>
      <c r="I47" s="1748"/>
      <c r="J47" s="1746"/>
      <c r="K47" s="1747"/>
      <c r="L47" s="1747"/>
      <c r="M47" s="1748"/>
      <c r="N47" s="1746"/>
      <c r="O47" s="1747"/>
      <c r="P47" s="1747"/>
      <c r="Q47" s="1747"/>
      <c r="R47" s="1747"/>
      <c r="S47" s="1747"/>
      <c r="T47" s="1748"/>
      <c r="U47" s="1743"/>
      <c r="V47" s="1744"/>
      <c r="W47" s="1745"/>
    </row>
    <row r="48" spans="3:23" ht="18.75" customHeight="1">
      <c r="C48" s="1746"/>
      <c r="D48" s="1747"/>
      <c r="E48" s="1747"/>
      <c r="F48" s="1747"/>
      <c r="G48" s="1747"/>
      <c r="H48" s="1747"/>
      <c r="I48" s="1748"/>
      <c r="J48" s="1746"/>
      <c r="K48" s="1747"/>
      <c r="L48" s="1747"/>
      <c r="M48" s="1748"/>
      <c r="N48" s="1746"/>
      <c r="O48" s="1747"/>
      <c r="P48" s="1747"/>
      <c r="Q48" s="1747"/>
      <c r="R48" s="1747"/>
      <c r="S48" s="1747"/>
      <c r="T48" s="1748"/>
      <c r="U48" s="1743"/>
      <c r="V48" s="1744"/>
      <c r="W48" s="1745"/>
    </row>
    <row r="49" spans="3:23" ht="18.75" customHeight="1">
      <c r="C49" s="1746"/>
      <c r="D49" s="1747"/>
      <c r="E49" s="1747"/>
      <c r="F49" s="1747"/>
      <c r="G49" s="1747"/>
      <c r="H49" s="1747"/>
      <c r="I49" s="1748"/>
      <c r="J49" s="1746"/>
      <c r="K49" s="1747"/>
      <c r="L49" s="1747"/>
      <c r="M49" s="1748"/>
      <c r="N49" s="1746"/>
      <c r="O49" s="1747"/>
      <c r="P49" s="1747"/>
      <c r="Q49" s="1747"/>
      <c r="R49" s="1747"/>
      <c r="S49" s="1747"/>
      <c r="T49" s="1748"/>
      <c r="U49" s="1743"/>
      <c r="V49" s="1744"/>
      <c r="W49" s="1745"/>
    </row>
    <row r="50" spans="3:23" ht="18.75" customHeight="1">
      <c r="C50" s="1746"/>
      <c r="D50" s="1747"/>
      <c r="E50" s="1747"/>
      <c r="F50" s="1747"/>
      <c r="G50" s="1747"/>
      <c r="H50" s="1747"/>
      <c r="I50" s="1748"/>
      <c r="J50" s="1746"/>
      <c r="K50" s="1747"/>
      <c r="L50" s="1747"/>
      <c r="M50" s="1748"/>
      <c r="N50" s="1746"/>
      <c r="O50" s="1747"/>
      <c r="P50" s="1747"/>
      <c r="Q50" s="1747"/>
      <c r="R50" s="1747"/>
      <c r="S50" s="1747"/>
      <c r="T50" s="1748"/>
      <c r="U50" s="1743"/>
      <c r="V50" s="1744"/>
      <c r="W50" s="1745"/>
    </row>
    <row r="51" spans="3:23" ht="18.75" customHeight="1">
      <c r="C51" s="1746"/>
      <c r="D51" s="1747"/>
      <c r="E51" s="1747"/>
      <c r="F51" s="1747"/>
      <c r="G51" s="1747"/>
      <c r="H51" s="1747"/>
      <c r="I51" s="1748"/>
      <c r="J51" s="1746"/>
      <c r="K51" s="1747"/>
      <c r="L51" s="1747"/>
      <c r="M51" s="1748"/>
      <c r="N51" s="1746"/>
      <c r="O51" s="1747"/>
      <c r="P51" s="1747"/>
      <c r="Q51" s="1747"/>
      <c r="R51" s="1747"/>
      <c r="S51" s="1747"/>
      <c r="T51" s="1748"/>
      <c r="U51" s="1743"/>
      <c r="V51" s="1744"/>
      <c r="W51" s="1745"/>
    </row>
    <row r="52" spans="3:23" ht="18.75" customHeight="1">
      <c r="C52" s="1746" t="s">
        <v>958</v>
      </c>
      <c r="D52" s="1747"/>
      <c r="E52" s="1747"/>
      <c r="F52" s="1747"/>
      <c r="G52" s="1747"/>
      <c r="H52" s="1747"/>
      <c r="I52" s="1748"/>
      <c r="J52" s="1746"/>
      <c r="K52" s="1747"/>
      <c r="L52" s="1747"/>
      <c r="M52" s="1748"/>
      <c r="N52" s="1746"/>
      <c r="O52" s="1747"/>
      <c r="P52" s="1747"/>
      <c r="Q52" s="1747"/>
      <c r="R52" s="1747"/>
      <c r="S52" s="1747"/>
      <c r="T52" s="1748"/>
      <c r="U52" s="1743"/>
      <c r="V52" s="1744"/>
      <c r="W52" s="1745"/>
    </row>
    <row r="53" spans="3:23" ht="18.75" customHeight="1"/>
    <row r="54" spans="3:23">
      <c r="C54" s="508" t="s">
        <v>959</v>
      </c>
    </row>
  </sheetData>
  <mergeCells count="60">
    <mergeCell ref="C51:I51"/>
    <mergeCell ref="J51:M51"/>
    <mergeCell ref="N51:T51"/>
    <mergeCell ref="U51:W51"/>
    <mergeCell ref="C52:I52"/>
    <mergeCell ref="J52:M52"/>
    <mergeCell ref="N52:T52"/>
    <mergeCell ref="U52:W52"/>
    <mergeCell ref="C49:I49"/>
    <mergeCell ref="J49:M49"/>
    <mergeCell ref="N49:T49"/>
    <mergeCell ref="U49:W49"/>
    <mergeCell ref="C50:I50"/>
    <mergeCell ref="J50:M50"/>
    <mergeCell ref="N50:T50"/>
    <mergeCell ref="U50:W50"/>
    <mergeCell ref="C47:I47"/>
    <mergeCell ref="J47:M47"/>
    <mergeCell ref="N47:T47"/>
    <mergeCell ref="U47:W47"/>
    <mergeCell ref="C48:I48"/>
    <mergeCell ref="J48:M48"/>
    <mergeCell ref="N48:T48"/>
    <mergeCell ref="U48:W48"/>
    <mergeCell ref="C45:I45"/>
    <mergeCell ref="J45:M45"/>
    <mergeCell ref="N45:T45"/>
    <mergeCell ref="U45:W45"/>
    <mergeCell ref="C46:I46"/>
    <mergeCell ref="J46:M46"/>
    <mergeCell ref="N46:T46"/>
    <mergeCell ref="U46:W46"/>
    <mergeCell ref="C43:I43"/>
    <mergeCell ref="J43:M43"/>
    <mergeCell ref="N43:T43"/>
    <mergeCell ref="U43:W43"/>
    <mergeCell ref="C44:I44"/>
    <mergeCell ref="J44:M44"/>
    <mergeCell ref="N44:T44"/>
    <mergeCell ref="U44:W44"/>
    <mergeCell ref="C41:I41"/>
    <mergeCell ref="J41:M41"/>
    <mergeCell ref="N41:T41"/>
    <mergeCell ref="U41:W41"/>
    <mergeCell ref="C42:I42"/>
    <mergeCell ref="J42:M42"/>
    <mergeCell ref="N42:T42"/>
    <mergeCell ref="U42:W42"/>
    <mergeCell ref="H35:R35"/>
    <mergeCell ref="A3:Y3"/>
    <mergeCell ref="R6:X6"/>
    <mergeCell ref="B9:H9"/>
    <mergeCell ref="C17:F17"/>
    <mergeCell ref="G17:X17"/>
    <mergeCell ref="A24:Y24"/>
    <mergeCell ref="H27:R27"/>
    <mergeCell ref="H31:R31"/>
    <mergeCell ref="H32:R32"/>
    <mergeCell ref="H33:R33"/>
    <mergeCell ref="H34:R34"/>
  </mergeCells>
  <phoneticPr fontId="3"/>
  <printOptions gridLinesSet="0"/>
  <pageMargins left="0.9055118110236221" right="0.35433070866141736" top="0.98425196850393704" bottom="0.98425196850393704" header="0.51181102362204722" footer="0.51181102362204722"/>
  <pageSetup paperSize="9" scale="97" orientation="portrait" horizontalDpi="1200" verticalDpi="1200" r:id="rId1"/>
  <headerFooter alignWithMargins="0">
    <oddHeader>&amp;L様式25</oddHeader>
  </headerFooter>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J34"/>
  <sheetViews>
    <sheetView workbookViewId="0">
      <selection activeCell="E24" sqref="E24"/>
    </sheetView>
  </sheetViews>
  <sheetFormatPr defaultRowHeight="13.5"/>
  <cols>
    <col min="1" max="1" width="2.125" style="40" customWidth="1"/>
    <col min="2" max="2" width="17.625" style="40" customWidth="1"/>
    <col min="3" max="3" width="1.625" style="40" customWidth="1"/>
    <col min="4" max="256" width="9" style="40"/>
    <col min="257" max="257" width="2.125" style="40" customWidth="1"/>
    <col min="258" max="258" width="17.625" style="40" customWidth="1"/>
    <col min="259" max="259" width="1.625" style="40" customWidth="1"/>
    <col min="260" max="512" width="9" style="40"/>
    <col min="513" max="513" width="2.125" style="40" customWidth="1"/>
    <col min="514" max="514" width="17.625" style="40" customWidth="1"/>
    <col min="515" max="515" width="1.625" style="40" customWidth="1"/>
    <col min="516" max="768" width="9" style="40"/>
    <col min="769" max="769" width="2.125" style="40" customWidth="1"/>
    <col min="770" max="770" width="17.625" style="40" customWidth="1"/>
    <col min="771" max="771" width="1.625" style="40" customWidth="1"/>
    <col min="772" max="1024" width="9" style="40"/>
    <col min="1025" max="1025" width="2.125" style="40" customWidth="1"/>
    <col min="1026" max="1026" width="17.625" style="40" customWidth="1"/>
    <col min="1027" max="1027" width="1.625" style="40" customWidth="1"/>
    <col min="1028" max="1280" width="9" style="40"/>
    <col min="1281" max="1281" width="2.125" style="40" customWidth="1"/>
    <col min="1282" max="1282" width="17.625" style="40" customWidth="1"/>
    <col min="1283" max="1283" width="1.625" style="40" customWidth="1"/>
    <col min="1284" max="1536" width="9" style="40"/>
    <col min="1537" max="1537" width="2.125" style="40" customWidth="1"/>
    <col min="1538" max="1538" width="17.625" style="40" customWidth="1"/>
    <col min="1539" max="1539" width="1.625" style="40" customWidth="1"/>
    <col min="1540" max="1792" width="9" style="40"/>
    <col min="1793" max="1793" width="2.125" style="40" customWidth="1"/>
    <col min="1794" max="1794" width="17.625" style="40" customWidth="1"/>
    <col min="1795" max="1795" width="1.625" style="40" customWidth="1"/>
    <col min="1796" max="2048" width="9" style="40"/>
    <col min="2049" max="2049" width="2.125" style="40" customWidth="1"/>
    <col min="2050" max="2050" width="17.625" style="40" customWidth="1"/>
    <col min="2051" max="2051" width="1.625" style="40" customWidth="1"/>
    <col min="2052" max="2304" width="9" style="40"/>
    <col min="2305" max="2305" width="2.125" style="40" customWidth="1"/>
    <col min="2306" max="2306" width="17.625" style="40" customWidth="1"/>
    <col min="2307" max="2307" width="1.625" style="40" customWidth="1"/>
    <col min="2308" max="2560" width="9" style="40"/>
    <col min="2561" max="2561" width="2.125" style="40" customWidth="1"/>
    <col min="2562" max="2562" width="17.625" style="40" customWidth="1"/>
    <col min="2563" max="2563" width="1.625" style="40" customWidth="1"/>
    <col min="2564" max="2816" width="9" style="40"/>
    <col min="2817" max="2817" width="2.125" style="40" customWidth="1"/>
    <col min="2818" max="2818" width="17.625" style="40" customWidth="1"/>
    <col min="2819" max="2819" width="1.625" style="40" customWidth="1"/>
    <col min="2820" max="3072" width="9" style="40"/>
    <col min="3073" max="3073" width="2.125" style="40" customWidth="1"/>
    <col min="3074" max="3074" width="17.625" style="40" customWidth="1"/>
    <col min="3075" max="3075" width="1.625" style="40" customWidth="1"/>
    <col min="3076" max="3328" width="9" style="40"/>
    <col min="3329" max="3329" width="2.125" style="40" customWidth="1"/>
    <col min="3330" max="3330" width="17.625" style="40" customWidth="1"/>
    <col min="3331" max="3331" width="1.625" style="40" customWidth="1"/>
    <col min="3332" max="3584" width="9" style="40"/>
    <col min="3585" max="3585" width="2.125" style="40" customWidth="1"/>
    <col min="3586" max="3586" width="17.625" style="40" customWidth="1"/>
    <col min="3587" max="3587" width="1.625" style="40" customWidth="1"/>
    <col min="3588" max="3840" width="9" style="40"/>
    <col min="3841" max="3841" width="2.125" style="40" customWidth="1"/>
    <col min="3842" max="3842" width="17.625" style="40" customWidth="1"/>
    <col min="3843" max="3843" width="1.625" style="40" customWidth="1"/>
    <col min="3844" max="4096" width="9" style="40"/>
    <col min="4097" max="4097" width="2.125" style="40" customWidth="1"/>
    <col min="4098" max="4098" width="17.625" style="40" customWidth="1"/>
    <col min="4099" max="4099" width="1.625" style="40" customWidth="1"/>
    <col min="4100" max="4352" width="9" style="40"/>
    <col min="4353" max="4353" width="2.125" style="40" customWidth="1"/>
    <col min="4354" max="4354" width="17.625" style="40" customWidth="1"/>
    <col min="4355" max="4355" width="1.625" style="40" customWidth="1"/>
    <col min="4356" max="4608" width="9" style="40"/>
    <col min="4609" max="4609" width="2.125" style="40" customWidth="1"/>
    <col min="4610" max="4610" width="17.625" style="40" customWidth="1"/>
    <col min="4611" max="4611" width="1.625" style="40" customWidth="1"/>
    <col min="4612" max="4864" width="9" style="40"/>
    <col min="4865" max="4865" width="2.125" style="40" customWidth="1"/>
    <col min="4866" max="4866" width="17.625" style="40" customWidth="1"/>
    <col min="4867" max="4867" width="1.625" style="40" customWidth="1"/>
    <col min="4868" max="5120" width="9" style="40"/>
    <col min="5121" max="5121" width="2.125" style="40" customWidth="1"/>
    <col min="5122" max="5122" width="17.625" style="40" customWidth="1"/>
    <col min="5123" max="5123" width="1.625" style="40" customWidth="1"/>
    <col min="5124" max="5376" width="9" style="40"/>
    <col min="5377" max="5377" width="2.125" style="40" customWidth="1"/>
    <col min="5378" max="5378" width="17.625" style="40" customWidth="1"/>
    <col min="5379" max="5379" width="1.625" style="40" customWidth="1"/>
    <col min="5380" max="5632" width="9" style="40"/>
    <col min="5633" max="5633" width="2.125" style="40" customWidth="1"/>
    <col min="5634" max="5634" width="17.625" style="40" customWidth="1"/>
    <col min="5635" max="5635" width="1.625" style="40" customWidth="1"/>
    <col min="5636" max="5888" width="9" style="40"/>
    <col min="5889" max="5889" width="2.125" style="40" customWidth="1"/>
    <col min="5890" max="5890" width="17.625" style="40" customWidth="1"/>
    <col min="5891" max="5891" width="1.625" style="40" customWidth="1"/>
    <col min="5892" max="6144" width="9" style="40"/>
    <col min="6145" max="6145" width="2.125" style="40" customWidth="1"/>
    <col min="6146" max="6146" width="17.625" style="40" customWidth="1"/>
    <col min="6147" max="6147" width="1.625" style="40" customWidth="1"/>
    <col min="6148" max="6400" width="9" style="40"/>
    <col min="6401" max="6401" width="2.125" style="40" customWidth="1"/>
    <col min="6402" max="6402" width="17.625" style="40" customWidth="1"/>
    <col min="6403" max="6403" width="1.625" style="40" customWidth="1"/>
    <col min="6404" max="6656" width="9" style="40"/>
    <col min="6657" max="6657" width="2.125" style="40" customWidth="1"/>
    <col min="6658" max="6658" width="17.625" style="40" customWidth="1"/>
    <col min="6659" max="6659" width="1.625" style="40" customWidth="1"/>
    <col min="6660" max="6912" width="9" style="40"/>
    <col min="6913" max="6913" width="2.125" style="40" customWidth="1"/>
    <col min="6914" max="6914" width="17.625" style="40" customWidth="1"/>
    <col min="6915" max="6915" width="1.625" style="40" customWidth="1"/>
    <col min="6916" max="7168" width="9" style="40"/>
    <col min="7169" max="7169" width="2.125" style="40" customWidth="1"/>
    <col min="7170" max="7170" width="17.625" style="40" customWidth="1"/>
    <col min="7171" max="7171" width="1.625" style="40" customWidth="1"/>
    <col min="7172" max="7424" width="9" style="40"/>
    <col min="7425" max="7425" width="2.125" style="40" customWidth="1"/>
    <col min="7426" max="7426" width="17.625" style="40" customWidth="1"/>
    <col min="7427" max="7427" width="1.625" style="40" customWidth="1"/>
    <col min="7428" max="7680" width="9" style="40"/>
    <col min="7681" max="7681" width="2.125" style="40" customWidth="1"/>
    <col min="7682" max="7682" width="17.625" style="40" customWidth="1"/>
    <col min="7683" max="7683" width="1.625" style="40" customWidth="1"/>
    <col min="7684" max="7936" width="9" style="40"/>
    <col min="7937" max="7937" width="2.125" style="40" customWidth="1"/>
    <col min="7938" max="7938" width="17.625" style="40" customWidth="1"/>
    <col min="7939" max="7939" width="1.625" style="40" customWidth="1"/>
    <col min="7940" max="8192" width="9" style="40"/>
    <col min="8193" max="8193" width="2.125" style="40" customWidth="1"/>
    <col min="8194" max="8194" width="17.625" style="40" customWidth="1"/>
    <col min="8195" max="8195" width="1.625" style="40" customWidth="1"/>
    <col min="8196" max="8448" width="9" style="40"/>
    <col min="8449" max="8449" width="2.125" style="40" customWidth="1"/>
    <col min="8450" max="8450" width="17.625" style="40" customWidth="1"/>
    <col min="8451" max="8451" width="1.625" style="40" customWidth="1"/>
    <col min="8452" max="8704" width="9" style="40"/>
    <col min="8705" max="8705" width="2.125" style="40" customWidth="1"/>
    <col min="8706" max="8706" width="17.625" style="40" customWidth="1"/>
    <col min="8707" max="8707" width="1.625" style="40" customWidth="1"/>
    <col min="8708" max="8960" width="9" style="40"/>
    <col min="8961" max="8961" width="2.125" style="40" customWidth="1"/>
    <col min="8962" max="8962" width="17.625" style="40" customWidth="1"/>
    <col min="8963" max="8963" width="1.625" style="40" customWidth="1"/>
    <col min="8964" max="9216" width="9" style="40"/>
    <col min="9217" max="9217" width="2.125" style="40" customWidth="1"/>
    <col min="9218" max="9218" width="17.625" style="40" customWidth="1"/>
    <col min="9219" max="9219" width="1.625" style="40" customWidth="1"/>
    <col min="9220" max="9472" width="9" style="40"/>
    <col min="9473" max="9473" width="2.125" style="40" customWidth="1"/>
    <col min="9474" max="9474" width="17.625" style="40" customWidth="1"/>
    <col min="9475" max="9475" width="1.625" style="40" customWidth="1"/>
    <col min="9476" max="9728" width="9" style="40"/>
    <col min="9729" max="9729" width="2.125" style="40" customWidth="1"/>
    <col min="9730" max="9730" width="17.625" style="40" customWidth="1"/>
    <col min="9731" max="9731" width="1.625" style="40" customWidth="1"/>
    <col min="9732" max="9984" width="9" style="40"/>
    <col min="9985" max="9985" width="2.125" style="40" customWidth="1"/>
    <col min="9986" max="9986" width="17.625" style="40" customWidth="1"/>
    <col min="9987" max="9987" width="1.625" style="40" customWidth="1"/>
    <col min="9988" max="10240" width="9" style="40"/>
    <col min="10241" max="10241" width="2.125" style="40" customWidth="1"/>
    <col min="10242" max="10242" width="17.625" style="40" customWidth="1"/>
    <col min="10243" max="10243" width="1.625" style="40" customWidth="1"/>
    <col min="10244" max="10496" width="9" style="40"/>
    <col min="10497" max="10497" width="2.125" style="40" customWidth="1"/>
    <col min="10498" max="10498" width="17.625" style="40" customWidth="1"/>
    <col min="10499" max="10499" width="1.625" style="40" customWidth="1"/>
    <col min="10500" max="10752" width="9" style="40"/>
    <col min="10753" max="10753" width="2.125" style="40" customWidth="1"/>
    <col min="10754" max="10754" width="17.625" style="40" customWidth="1"/>
    <col min="10755" max="10755" width="1.625" style="40" customWidth="1"/>
    <col min="10756" max="11008" width="9" style="40"/>
    <col min="11009" max="11009" width="2.125" style="40" customWidth="1"/>
    <col min="11010" max="11010" width="17.625" style="40" customWidth="1"/>
    <col min="11011" max="11011" width="1.625" style="40" customWidth="1"/>
    <col min="11012" max="11264" width="9" style="40"/>
    <col min="11265" max="11265" width="2.125" style="40" customWidth="1"/>
    <col min="11266" max="11266" width="17.625" style="40" customWidth="1"/>
    <col min="11267" max="11267" width="1.625" style="40" customWidth="1"/>
    <col min="11268" max="11520" width="9" style="40"/>
    <col min="11521" max="11521" width="2.125" style="40" customWidth="1"/>
    <col min="11522" max="11522" width="17.625" style="40" customWidth="1"/>
    <col min="11523" max="11523" width="1.625" style="40" customWidth="1"/>
    <col min="11524" max="11776" width="9" style="40"/>
    <col min="11777" max="11777" width="2.125" style="40" customWidth="1"/>
    <col min="11778" max="11778" width="17.625" style="40" customWidth="1"/>
    <col min="11779" max="11779" width="1.625" style="40" customWidth="1"/>
    <col min="11780" max="12032" width="9" style="40"/>
    <col min="12033" max="12033" width="2.125" style="40" customWidth="1"/>
    <col min="12034" max="12034" width="17.625" style="40" customWidth="1"/>
    <col min="12035" max="12035" width="1.625" style="40" customWidth="1"/>
    <col min="12036" max="12288" width="9" style="40"/>
    <col min="12289" max="12289" width="2.125" style="40" customWidth="1"/>
    <col min="12290" max="12290" width="17.625" style="40" customWidth="1"/>
    <col min="12291" max="12291" width="1.625" style="40" customWidth="1"/>
    <col min="12292" max="12544" width="9" style="40"/>
    <col min="12545" max="12545" width="2.125" style="40" customWidth="1"/>
    <col min="12546" max="12546" width="17.625" style="40" customWidth="1"/>
    <col min="12547" max="12547" width="1.625" style="40" customWidth="1"/>
    <col min="12548" max="12800" width="9" style="40"/>
    <col min="12801" max="12801" width="2.125" style="40" customWidth="1"/>
    <col min="12802" max="12802" width="17.625" style="40" customWidth="1"/>
    <col min="12803" max="12803" width="1.625" style="40" customWidth="1"/>
    <col min="12804" max="13056" width="9" style="40"/>
    <col min="13057" max="13057" width="2.125" style="40" customWidth="1"/>
    <col min="13058" max="13058" width="17.625" style="40" customWidth="1"/>
    <col min="13059" max="13059" width="1.625" style="40" customWidth="1"/>
    <col min="13060" max="13312" width="9" style="40"/>
    <col min="13313" max="13313" width="2.125" style="40" customWidth="1"/>
    <col min="13314" max="13314" width="17.625" style="40" customWidth="1"/>
    <col min="13315" max="13315" width="1.625" style="40" customWidth="1"/>
    <col min="13316" max="13568" width="9" style="40"/>
    <col min="13569" max="13569" width="2.125" style="40" customWidth="1"/>
    <col min="13570" max="13570" width="17.625" style="40" customWidth="1"/>
    <col min="13571" max="13571" width="1.625" style="40" customWidth="1"/>
    <col min="13572" max="13824" width="9" style="40"/>
    <col min="13825" max="13825" width="2.125" style="40" customWidth="1"/>
    <col min="13826" max="13826" width="17.625" style="40" customWidth="1"/>
    <col min="13827" max="13827" width="1.625" style="40" customWidth="1"/>
    <col min="13828" max="14080" width="9" style="40"/>
    <col min="14081" max="14081" width="2.125" style="40" customWidth="1"/>
    <col min="14082" max="14082" width="17.625" style="40" customWidth="1"/>
    <col min="14083" max="14083" width="1.625" style="40" customWidth="1"/>
    <col min="14084" max="14336" width="9" style="40"/>
    <col min="14337" max="14337" width="2.125" style="40" customWidth="1"/>
    <col min="14338" max="14338" width="17.625" style="40" customWidth="1"/>
    <col min="14339" max="14339" width="1.625" style="40" customWidth="1"/>
    <col min="14340" max="14592" width="9" style="40"/>
    <col min="14593" max="14593" width="2.125" style="40" customWidth="1"/>
    <col min="14594" max="14594" width="17.625" style="40" customWidth="1"/>
    <col min="14595" max="14595" width="1.625" style="40" customWidth="1"/>
    <col min="14596" max="14848" width="9" style="40"/>
    <col min="14849" max="14849" width="2.125" style="40" customWidth="1"/>
    <col min="14850" max="14850" width="17.625" style="40" customWidth="1"/>
    <col min="14851" max="14851" width="1.625" style="40" customWidth="1"/>
    <col min="14852" max="15104" width="9" style="40"/>
    <col min="15105" max="15105" width="2.125" style="40" customWidth="1"/>
    <col min="15106" max="15106" width="17.625" style="40" customWidth="1"/>
    <col min="15107" max="15107" width="1.625" style="40" customWidth="1"/>
    <col min="15108" max="15360" width="9" style="40"/>
    <col min="15361" max="15361" width="2.125" style="40" customWidth="1"/>
    <col min="15362" max="15362" width="17.625" style="40" customWidth="1"/>
    <col min="15363" max="15363" width="1.625" style="40" customWidth="1"/>
    <col min="15364" max="15616" width="9" style="40"/>
    <col min="15617" max="15617" width="2.125" style="40" customWidth="1"/>
    <col min="15618" max="15618" width="17.625" style="40" customWidth="1"/>
    <col min="15619" max="15619" width="1.625" style="40" customWidth="1"/>
    <col min="15620" max="15872" width="9" style="40"/>
    <col min="15873" max="15873" width="2.125" style="40" customWidth="1"/>
    <col min="15874" max="15874" width="17.625" style="40" customWidth="1"/>
    <col min="15875" max="15875" width="1.625" style="40" customWidth="1"/>
    <col min="15876" max="16128" width="9" style="40"/>
    <col min="16129" max="16129" width="2.125" style="40" customWidth="1"/>
    <col min="16130" max="16130" width="17.625" style="40" customWidth="1"/>
    <col min="16131" max="16131" width="1.625" style="40" customWidth="1"/>
    <col min="16132" max="16384" width="9" style="40"/>
  </cols>
  <sheetData>
    <row r="1" spans="1:10">
      <c r="A1" s="288"/>
    </row>
    <row r="4" spans="1:10" ht="18.75">
      <c r="A4" s="1631" t="s">
        <v>932</v>
      </c>
      <c r="B4" s="1631"/>
      <c r="C4" s="1631"/>
      <c r="D4" s="1631"/>
      <c r="E4" s="1631"/>
      <c r="F4" s="1631"/>
      <c r="G4" s="1631"/>
      <c r="H4" s="1631"/>
      <c r="I4" s="1631"/>
      <c r="J4" s="1631"/>
    </row>
    <row r="8" spans="1:10">
      <c r="J8" s="44" t="s">
        <v>574</v>
      </c>
    </row>
    <row r="9" spans="1:10">
      <c r="J9" s="44"/>
    </row>
    <row r="10" spans="1:10">
      <c r="J10" s="44"/>
    </row>
    <row r="11" spans="1:10">
      <c r="J11" s="44"/>
    </row>
    <row r="12" spans="1:10">
      <c r="A12" s="40" t="s">
        <v>933</v>
      </c>
    </row>
    <row r="17" spans="1:10">
      <c r="G17" s="40" t="s">
        <v>934</v>
      </c>
    </row>
    <row r="22" spans="1:10" ht="11.25" customHeight="1">
      <c r="A22" s="40" t="s">
        <v>935</v>
      </c>
    </row>
    <row r="23" spans="1:10">
      <c r="A23" s="40" t="s">
        <v>1607</v>
      </c>
    </row>
    <row r="26" spans="1:10">
      <c r="F26" s="42" t="s">
        <v>16</v>
      </c>
    </row>
    <row r="28" spans="1:10" ht="42" customHeight="1">
      <c r="A28" s="289"/>
      <c r="B28" s="290" t="s">
        <v>936</v>
      </c>
      <c r="C28" s="484"/>
      <c r="D28" s="1749" t="s">
        <v>937</v>
      </c>
      <c r="E28" s="1499"/>
      <c r="F28" s="1499"/>
      <c r="G28" s="1499"/>
      <c r="H28" s="1499"/>
      <c r="I28" s="1499"/>
      <c r="J28" s="1499"/>
    </row>
    <row r="29" spans="1:10" ht="42" customHeight="1">
      <c r="A29" s="289"/>
      <c r="B29" s="290" t="s">
        <v>938</v>
      </c>
      <c r="C29" s="484"/>
      <c r="D29" s="1749"/>
      <c r="E29" s="1499"/>
      <c r="F29" s="1499"/>
      <c r="G29" s="1499"/>
      <c r="H29" s="1499"/>
      <c r="I29" s="1499"/>
      <c r="J29" s="1499"/>
    </row>
    <row r="30" spans="1:10" ht="42" customHeight="1">
      <c r="A30" s="289"/>
      <c r="B30" s="290" t="s">
        <v>939</v>
      </c>
      <c r="C30" s="484"/>
      <c r="D30" s="1749"/>
      <c r="E30" s="1499"/>
      <c r="F30" s="1499"/>
      <c r="G30" s="1499"/>
      <c r="H30" s="1499"/>
      <c r="I30" s="1499"/>
      <c r="J30" s="1499"/>
    </row>
    <row r="31" spans="1:10" ht="42" customHeight="1">
      <c r="A31" s="289"/>
      <c r="B31" s="290" t="s">
        <v>940</v>
      </c>
      <c r="C31" s="484"/>
      <c r="D31" s="1749"/>
      <c r="E31" s="1499"/>
      <c r="F31" s="1499"/>
      <c r="G31" s="1499"/>
      <c r="H31" s="1499"/>
      <c r="I31" s="1499"/>
      <c r="J31" s="1499"/>
    </row>
    <row r="32" spans="1:10" ht="42" customHeight="1">
      <c r="A32" s="289"/>
      <c r="B32" s="290" t="s">
        <v>941</v>
      </c>
      <c r="C32" s="484"/>
      <c r="D32" s="1749"/>
      <c r="E32" s="1499"/>
      <c r="F32" s="1499"/>
      <c r="G32" s="1499"/>
      <c r="H32" s="1499"/>
      <c r="I32" s="1499"/>
      <c r="J32" s="1499"/>
    </row>
    <row r="33" spans="1:10" ht="42" customHeight="1">
      <c r="A33" s="289"/>
      <c r="B33" s="290" t="s">
        <v>942</v>
      </c>
      <c r="C33" s="484"/>
      <c r="D33" s="1749"/>
      <c r="E33" s="1499"/>
      <c r="F33" s="1499"/>
      <c r="G33" s="1499"/>
      <c r="H33" s="1499"/>
      <c r="I33" s="1499"/>
      <c r="J33" s="1499"/>
    </row>
    <row r="34" spans="1:10" ht="42" customHeight="1">
      <c r="A34" s="289"/>
      <c r="B34" s="290" t="s">
        <v>943</v>
      </c>
      <c r="C34" s="484"/>
      <c r="D34" s="1749"/>
      <c r="E34" s="1499"/>
      <c r="F34" s="1499"/>
      <c r="G34" s="1499"/>
      <c r="H34" s="1499"/>
      <c r="I34" s="1499"/>
      <c r="J34" s="1499"/>
    </row>
  </sheetData>
  <mergeCells count="8">
    <mergeCell ref="D33:J33"/>
    <mergeCell ref="D34:J34"/>
    <mergeCell ref="A4:J4"/>
    <mergeCell ref="D28:J28"/>
    <mergeCell ref="D29:J29"/>
    <mergeCell ref="D30:J30"/>
    <mergeCell ref="D31:J31"/>
    <mergeCell ref="D32:J32"/>
  </mergeCells>
  <phoneticPr fontId="3"/>
  <pageMargins left="0.98425196850393704" right="0.78740157480314965" top="0.98425196850393704" bottom="0.98425196850393704" header="0.51181102362204722" footer="0.51181102362204722"/>
  <pageSetup paperSize="9" orientation="portrait" r:id="rId1"/>
  <headerFooter alignWithMargins="0">
    <oddHeader>&amp;L様式26</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1"/>
  <sheetViews>
    <sheetView workbookViewId="0">
      <selection activeCell="F27" sqref="F27"/>
    </sheetView>
  </sheetViews>
  <sheetFormatPr defaultRowHeight="13.5"/>
  <cols>
    <col min="1" max="2" width="4.625" style="40" customWidth="1"/>
    <col min="3" max="3" width="12.625" style="40" customWidth="1"/>
    <col min="4" max="6" width="8.625" style="40" customWidth="1"/>
    <col min="7" max="256" width="9" style="40"/>
    <col min="257" max="258" width="4.625" style="40" customWidth="1"/>
    <col min="259" max="259" width="12.625" style="40" customWidth="1"/>
    <col min="260" max="262" width="8.625" style="40" customWidth="1"/>
    <col min="263" max="512" width="9" style="40"/>
    <col min="513" max="514" width="4.625" style="40" customWidth="1"/>
    <col min="515" max="515" width="12.625" style="40" customWidth="1"/>
    <col min="516" max="518" width="8.625" style="40" customWidth="1"/>
    <col min="519" max="768" width="9" style="40"/>
    <col min="769" max="770" width="4.625" style="40" customWidth="1"/>
    <col min="771" max="771" width="12.625" style="40" customWidth="1"/>
    <col min="772" max="774" width="8.625" style="40" customWidth="1"/>
    <col min="775" max="1024" width="9" style="40"/>
    <col min="1025" max="1026" width="4.625" style="40" customWidth="1"/>
    <col min="1027" max="1027" width="12.625" style="40" customWidth="1"/>
    <col min="1028" max="1030" width="8.625" style="40" customWidth="1"/>
    <col min="1031" max="1280" width="9" style="40"/>
    <col min="1281" max="1282" width="4.625" style="40" customWidth="1"/>
    <col min="1283" max="1283" width="12.625" style="40" customWidth="1"/>
    <col min="1284" max="1286" width="8.625" style="40" customWidth="1"/>
    <col min="1287" max="1536" width="9" style="40"/>
    <col min="1537" max="1538" width="4.625" style="40" customWidth="1"/>
    <col min="1539" max="1539" width="12.625" style="40" customWidth="1"/>
    <col min="1540" max="1542" width="8.625" style="40" customWidth="1"/>
    <col min="1543" max="1792" width="9" style="40"/>
    <col min="1793" max="1794" width="4.625" style="40" customWidth="1"/>
    <col min="1795" max="1795" width="12.625" style="40" customWidth="1"/>
    <col min="1796" max="1798" width="8.625" style="40" customWidth="1"/>
    <col min="1799" max="2048" width="9" style="40"/>
    <col min="2049" max="2050" width="4.625" style="40" customWidth="1"/>
    <col min="2051" max="2051" width="12.625" style="40" customWidth="1"/>
    <col min="2052" max="2054" width="8.625" style="40" customWidth="1"/>
    <col min="2055" max="2304" width="9" style="40"/>
    <col min="2305" max="2306" width="4.625" style="40" customWidth="1"/>
    <col min="2307" max="2307" width="12.625" style="40" customWidth="1"/>
    <col min="2308" max="2310" width="8.625" style="40" customWidth="1"/>
    <col min="2311" max="2560" width="9" style="40"/>
    <col min="2561" max="2562" width="4.625" style="40" customWidth="1"/>
    <col min="2563" max="2563" width="12.625" style="40" customWidth="1"/>
    <col min="2564" max="2566" width="8.625" style="40" customWidth="1"/>
    <col min="2567" max="2816" width="9" style="40"/>
    <col min="2817" max="2818" width="4.625" style="40" customWidth="1"/>
    <col min="2819" max="2819" width="12.625" style="40" customWidth="1"/>
    <col min="2820" max="2822" width="8.625" style="40" customWidth="1"/>
    <col min="2823" max="3072" width="9" style="40"/>
    <col min="3073" max="3074" width="4.625" style="40" customWidth="1"/>
    <col min="3075" max="3075" width="12.625" style="40" customWidth="1"/>
    <col min="3076" max="3078" width="8.625" style="40" customWidth="1"/>
    <col min="3079" max="3328" width="9" style="40"/>
    <col min="3329" max="3330" width="4.625" style="40" customWidth="1"/>
    <col min="3331" max="3331" width="12.625" style="40" customWidth="1"/>
    <col min="3332" max="3334" width="8.625" style="40" customWidth="1"/>
    <col min="3335" max="3584" width="9" style="40"/>
    <col min="3585" max="3586" width="4.625" style="40" customWidth="1"/>
    <col min="3587" max="3587" width="12.625" style="40" customWidth="1"/>
    <col min="3588" max="3590" width="8.625" style="40" customWidth="1"/>
    <col min="3591" max="3840" width="9" style="40"/>
    <col min="3841" max="3842" width="4.625" style="40" customWidth="1"/>
    <col min="3843" max="3843" width="12.625" style="40" customWidth="1"/>
    <col min="3844" max="3846" width="8.625" style="40" customWidth="1"/>
    <col min="3847" max="4096" width="9" style="40"/>
    <col min="4097" max="4098" width="4.625" style="40" customWidth="1"/>
    <col min="4099" max="4099" width="12.625" style="40" customWidth="1"/>
    <col min="4100" max="4102" width="8.625" style="40" customWidth="1"/>
    <col min="4103" max="4352" width="9" style="40"/>
    <col min="4353" max="4354" width="4.625" style="40" customWidth="1"/>
    <col min="4355" max="4355" width="12.625" style="40" customWidth="1"/>
    <col min="4356" max="4358" width="8.625" style="40" customWidth="1"/>
    <col min="4359" max="4608" width="9" style="40"/>
    <col min="4609" max="4610" width="4.625" style="40" customWidth="1"/>
    <col min="4611" max="4611" width="12.625" style="40" customWidth="1"/>
    <col min="4612" max="4614" width="8.625" style="40" customWidth="1"/>
    <col min="4615" max="4864" width="9" style="40"/>
    <col min="4865" max="4866" width="4.625" style="40" customWidth="1"/>
    <col min="4867" max="4867" width="12.625" style="40" customWidth="1"/>
    <col min="4868" max="4870" width="8.625" style="40" customWidth="1"/>
    <col min="4871" max="5120" width="9" style="40"/>
    <col min="5121" max="5122" width="4.625" style="40" customWidth="1"/>
    <col min="5123" max="5123" width="12.625" style="40" customWidth="1"/>
    <col min="5124" max="5126" width="8.625" style="40" customWidth="1"/>
    <col min="5127" max="5376" width="9" style="40"/>
    <col min="5377" max="5378" width="4.625" style="40" customWidth="1"/>
    <col min="5379" max="5379" width="12.625" style="40" customWidth="1"/>
    <col min="5380" max="5382" width="8.625" style="40" customWidth="1"/>
    <col min="5383" max="5632" width="9" style="40"/>
    <col min="5633" max="5634" width="4.625" style="40" customWidth="1"/>
    <col min="5635" max="5635" width="12.625" style="40" customWidth="1"/>
    <col min="5636" max="5638" width="8.625" style="40" customWidth="1"/>
    <col min="5639" max="5888" width="9" style="40"/>
    <col min="5889" max="5890" width="4.625" style="40" customWidth="1"/>
    <col min="5891" max="5891" width="12.625" style="40" customWidth="1"/>
    <col min="5892" max="5894" width="8.625" style="40" customWidth="1"/>
    <col min="5895" max="6144" width="9" style="40"/>
    <col min="6145" max="6146" width="4.625" style="40" customWidth="1"/>
    <col min="6147" max="6147" width="12.625" style="40" customWidth="1"/>
    <col min="6148" max="6150" width="8.625" style="40" customWidth="1"/>
    <col min="6151" max="6400" width="9" style="40"/>
    <col min="6401" max="6402" width="4.625" style="40" customWidth="1"/>
    <col min="6403" max="6403" width="12.625" style="40" customWidth="1"/>
    <col min="6404" max="6406" width="8.625" style="40" customWidth="1"/>
    <col min="6407" max="6656" width="9" style="40"/>
    <col min="6657" max="6658" width="4.625" style="40" customWidth="1"/>
    <col min="6659" max="6659" width="12.625" style="40" customWidth="1"/>
    <col min="6660" max="6662" width="8.625" style="40" customWidth="1"/>
    <col min="6663" max="6912" width="9" style="40"/>
    <col min="6913" max="6914" width="4.625" style="40" customWidth="1"/>
    <col min="6915" max="6915" width="12.625" style="40" customWidth="1"/>
    <col min="6916" max="6918" width="8.625" style="40" customWidth="1"/>
    <col min="6919" max="7168" width="9" style="40"/>
    <col min="7169" max="7170" width="4.625" style="40" customWidth="1"/>
    <col min="7171" max="7171" width="12.625" style="40" customWidth="1"/>
    <col min="7172" max="7174" width="8.625" style="40" customWidth="1"/>
    <col min="7175" max="7424" width="9" style="40"/>
    <col min="7425" max="7426" width="4.625" style="40" customWidth="1"/>
    <col min="7427" max="7427" width="12.625" style="40" customWidth="1"/>
    <col min="7428" max="7430" width="8.625" style="40" customWidth="1"/>
    <col min="7431" max="7680" width="9" style="40"/>
    <col min="7681" max="7682" width="4.625" style="40" customWidth="1"/>
    <col min="7683" max="7683" width="12.625" style="40" customWidth="1"/>
    <col min="7684" max="7686" width="8.625" style="40" customWidth="1"/>
    <col min="7687" max="7936" width="9" style="40"/>
    <col min="7937" max="7938" width="4.625" style="40" customWidth="1"/>
    <col min="7939" max="7939" width="12.625" style="40" customWidth="1"/>
    <col min="7940" max="7942" width="8.625" style="40" customWidth="1"/>
    <col min="7943" max="8192" width="9" style="40"/>
    <col min="8193" max="8194" width="4.625" style="40" customWidth="1"/>
    <col min="8195" max="8195" width="12.625" style="40" customWidth="1"/>
    <col min="8196" max="8198" width="8.625" style="40" customWidth="1"/>
    <col min="8199" max="8448" width="9" style="40"/>
    <col min="8449" max="8450" width="4.625" style="40" customWidth="1"/>
    <col min="8451" max="8451" width="12.625" style="40" customWidth="1"/>
    <col min="8452" max="8454" width="8.625" style="40" customWidth="1"/>
    <col min="8455" max="8704" width="9" style="40"/>
    <col min="8705" max="8706" width="4.625" style="40" customWidth="1"/>
    <col min="8707" max="8707" width="12.625" style="40" customWidth="1"/>
    <col min="8708" max="8710" width="8.625" style="40" customWidth="1"/>
    <col min="8711" max="8960" width="9" style="40"/>
    <col min="8961" max="8962" width="4.625" style="40" customWidth="1"/>
    <col min="8963" max="8963" width="12.625" style="40" customWidth="1"/>
    <col min="8964" max="8966" width="8.625" style="40" customWidth="1"/>
    <col min="8967" max="9216" width="9" style="40"/>
    <col min="9217" max="9218" width="4.625" style="40" customWidth="1"/>
    <col min="9219" max="9219" width="12.625" style="40" customWidth="1"/>
    <col min="9220" max="9222" width="8.625" style="40" customWidth="1"/>
    <col min="9223" max="9472" width="9" style="40"/>
    <col min="9473" max="9474" width="4.625" style="40" customWidth="1"/>
    <col min="9475" max="9475" width="12.625" style="40" customWidth="1"/>
    <col min="9476" max="9478" width="8.625" style="40" customWidth="1"/>
    <col min="9479" max="9728" width="9" style="40"/>
    <col min="9729" max="9730" width="4.625" style="40" customWidth="1"/>
    <col min="9731" max="9731" width="12.625" style="40" customWidth="1"/>
    <col min="9732" max="9734" width="8.625" style="40" customWidth="1"/>
    <col min="9735" max="9984" width="9" style="40"/>
    <col min="9985" max="9986" width="4.625" style="40" customWidth="1"/>
    <col min="9987" max="9987" width="12.625" style="40" customWidth="1"/>
    <col min="9988" max="9990" width="8.625" style="40" customWidth="1"/>
    <col min="9991" max="10240" width="9" style="40"/>
    <col min="10241" max="10242" width="4.625" style="40" customWidth="1"/>
    <col min="10243" max="10243" width="12.625" style="40" customWidth="1"/>
    <col min="10244" max="10246" width="8.625" style="40" customWidth="1"/>
    <col min="10247" max="10496" width="9" style="40"/>
    <col min="10497" max="10498" width="4.625" style="40" customWidth="1"/>
    <col min="10499" max="10499" width="12.625" style="40" customWidth="1"/>
    <col min="10500" max="10502" width="8.625" style="40" customWidth="1"/>
    <col min="10503" max="10752" width="9" style="40"/>
    <col min="10753" max="10754" width="4.625" style="40" customWidth="1"/>
    <col min="10755" max="10755" width="12.625" style="40" customWidth="1"/>
    <col min="10756" max="10758" width="8.625" style="40" customWidth="1"/>
    <col min="10759" max="11008" width="9" style="40"/>
    <col min="11009" max="11010" width="4.625" style="40" customWidth="1"/>
    <col min="11011" max="11011" width="12.625" style="40" customWidth="1"/>
    <col min="11012" max="11014" width="8.625" style="40" customWidth="1"/>
    <col min="11015" max="11264" width="9" style="40"/>
    <col min="11265" max="11266" width="4.625" style="40" customWidth="1"/>
    <col min="11267" max="11267" width="12.625" style="40" customWidth="1"/>
    <col min="11268" max="11270" width="8.625" style="40" customWidth="1"/>
    <col min="11271" max="11520" width="9" style="40"/>
    <col min="11521" max="11522" width="4.625" style="40" customWidth="1"/>
    <col min="11523" max="11523" width="12.625" style="40" customWidth="1"/>
    <col min="11524" max="11526" width="8.625" style="40" customWidth="1"/>
    <col min="11527" max="11776" width="9" style="40"/>
    <col min="11777" max="11778" width="4.625" style="40" customWidth="1"/>
    <col min="11779" max="11779" width="12.625" style="40" customWidth="1"/>
    <col min="11780" max="11782" width="8.625" style="40" customWidth="1"/>
    <col min="11783" max="12032" width="9" style="40"/>
    <col min="12033" max="12034" width="4.625" style="40" customWidth="1"/>
    <col min="12035" max="12035" width="12.625" style="40" customWidth="1"/>
    <col min="12036" max="12038" width="8.625" style="40" customWidth="1"/>
    <col min="12039" max="12288" width="9" style="40"/>
    <col min="12289" max="12290" width="4.625" style="40" customWidth="1"/>
    <col min="12291" max="12291" width="12.625" style="40" customWidth="1"/>
    <col min="12292" max="12294" width="8.625" style="40" customWidth="1"/>
    <col min="12295" max="12544" width="9" style="40"/>
    <col min="12545" max="12546" width="4.625" style="40" customWidth="1"/>
    <col min="12547" max="12547" width="12.625" style="40" customWidth="1"/>
    <col min="12548" max="12550" width="8.625" style="40" customWidth="1"/>
    <col min="12551" max="12800" width="9" style="40"/>
    <col min="12801" max="12802" width="4.625" style="40" customWidth="1"/>
    <col min="12803" max="12803" width="12.625" style="40" customWidth="1"/>
    <col min="12804" max="12806" width="8.625" style="40" customWidth="1"/>
    <col min="12807" max="13056" width="9" style="40"/>
    <col min="13057" max="13058" width="4.625" style="40" customWidth="1"/>
    <col min="13059" max="13059" width="12.625" style="40" customWidth="1"/>
    <col min="13060" max="13062" width="8.625" style="40" customWidth="1"/>
    <col min="13063" max="13312" width="9" style="40"/>
    <col min="13313" max="13314" width="4.625" style="40" customWidth="1"/>
    <col min="13315" max="13315" width="12.625" style="40" customWidth="1"/>
    <col min="13316" max="13318" width="8.625" style="40" customWidth="1"/>
    <col min="13319" max="13568" width="9" style="40"/>
    <col min="13569" max="13570" width="4.625" style="40" customWidth="1"/>
    <col min="13571" max="13571" width="12.625" style="40" customWidth="1"/>
    <col min="13572" max="13574" width="8.625" style="40" customWidth="1"/>
    <col min="13575" max="13824" width="9" style="40"/>
    <col min="13825" max="13826" width="4.625" style="40" customWidth="1"/>
    <col min="13827" max="13827" width="12.625" style="40" customWidth="1"/>
    <col min="13828" max="13830" width="8.625" style="40" customWidth="1"/>
    <col min="13831" max="14080" width="9" style="40"/>
    <col min="14081" max="14082" width="4.625" style="40" customWidth="1"/>
    <col min="14083" max="14083" width="12.625" style="40" customWidth="1"/>
    <col min="14084" max="14086" width="8.625" style="40" customWidth="1"/>
    <col min="14087" max="14336" width="9" style="40"/>
    <col min="14337" max="14338" width="4.625" style="40" customWidth="1"/>
    <col min="14339" max="14339" width="12.625" style="40" customWidth="1"/>
    <col min="14340" max="14342" width="8.625" style="40" customWidth="1"/>
    <col min="14343" max="14592" width="9" style="40"/>
    <col min="14593" max="14594" width="4.625" style="40" customWidth="1"/>
    <col min="14595" max="14595" width="12.625" style="40" customWidth="1"/>
    <col min="14596" max="14598" width="8.625" style="40" customWidth="1"/>
    <col min="14599" max="14848" width="9" style="40"/>
    <col min="14849" max="14850" width="4.625" style="40" customWidth="1"/>
    <col min="14851" max="14851" width="12.625" style="40" customWidth="1"/>
    <col min="14852" max="14854" width="8.625" style="40" customWidth="1"/>
    <col min="14855" max="15104" width="9" style="40"/>
    <col min="15105" max="15106" width="4.625" style="40" customWidth="1"/>
    <col min="15107" max="15107" width="12.625" style="40" customWidth="1"/>
    <col min="15108" max="15110" width="8.625" style="40" customWidth="1"/>
    <col min="15111" max="15360" width="9" style="40"/>
    <col min="15361" max="15362" width="4.625" style="40" customWidth="1"/>
    <col min="15363" max="15363" width="12.625" style="40" customWidth="1"/>
    <col min="15364" max="15366" width="8.625" style="40" customWidth="1"/>
    <col min="15367" max="15616" width="9" style="40"/>
    <col min="15617" max="15618" width="4.625" style="40" customWidth="1"/>
    <col min="15619" max="15619" width="12.625" style="40" customWidth="1"/>
    <col min="15620" max="15622" width="8.625" style="40" customWidth="1"/>
    <col min="15623" max="15872" width="9" style="40"/>
    <col min="15873" max="15874" width="4.625" style="40" customWidth="1"/>
    <col min="15875" max="15875" width="12.625" style="40" customWidth="1"/>
    <col min="15876" max="15878" width="8.625" style="40" customWidth="1"/>
    <col min="15879" max="16128" width="9" style="40"/>
    <col min="16129" max="16130" width="4.625" style="40" customWidth="1"/>
    <col min="16131" max="16131" width="12.625" style="40" customWidth="1"/>
    <col min="16132" max="16134" width="8.625" style="40" customWidth="1"/>
    <col min="16135" max="16384" width="9" style="40"/>
  </cols>
  <sheetData>
    <row r="1" spans="1:10">
      <c r="A1" s="288"/>
    </row>
    <row r="3" spans="1:10" ht="15" customHeight="1">
      <c r="A3" s="334"/>
      <c r="B3" s="499"/>
      <c r="C3" s="499"/>
      <c r="D3" s="499"/>
      <c r="E3" s="499"/>
      <c r="F3" s="499"/>
      <c r="G3" s="499"/>
      <c r="H3" s="499"/>
      <c r="I3" s="499"/>
      <c r="J3" s="500"/>
    </row>
    <row r="4" spans="1:10" ht="18.75">
      <c r="A4" s="1752" t="s">
        <v>908</v>
      </c>
      <c r="B4" s="1631"/>
      <c r="C4" s="1631"/>
      <c r="D4" s="1631"/>
      <c r="E4" s="1631"/>
      <c r="F4" s="1631"/>
      <c r="G4" s="1631"/>
      <c r="H4" s="1631"/>
      <c r="I4" s="1631"/>
      <c r="J4" s="1753"/>
    </row>
    <row r="5" spans="1:10" ht="15" customHeight="1">
      <c r="A5" s="337"/>
      <c r="J5" s="341"/>
    </row>
    <row r="6" spans="1:10" ht="15" customHeight="1">
      <c r="A6" s="337"/>
      <c r="E6" s="40" t="s">
        <v>909</v>
      </c>
      <c r="J6" s="341"/>
    </row>
    <row r="7" spans="1:10" ht="15" customHeight="1">
      <c r="A7" s="337"/>
      <c r="E7" s="40" t="s">
        <v>910</v>
      </c>
      <c r="J7" s="341"/>
    </row>
    <row r="8" spans="1:10" ht="15" customHeight="1">
      <c r="A8" s="338"/>
      <c r="B8" s="339"/>
      <c r="C8" s="339"/>
      <c r="D8" s="339"/>
      <c r="E8" s="339"/>
      <c r="F8" s="339"/>
      <c r="G8" s="339"/>
      <c r="H8" s="339"/>
      <c r="I8" s="339"/>
      <c r="J8" s="342"/>
    </row>
    <row r="9" spans="1:10" ht="36" customHeight="1">
      <c r="A9" s="1751" t="s">
        <v>911</v>
      </c>
      <c r="B9" s="1751"/>
      <c r="C9" s="1751"/>
      <c r="D9" s="1499"/>
      <c r="E9" s="1499"/>
      <c r="F9" s="1499"/>
      <c r="G9" s="1499"/>
      <c r="H9" s="501" t="s">
        <v>912</v>
      </c>
      <c r="I9" s="1499"/>
      <c r="J9" s="1499"/>
    </row>
    <row r="10" spans="1:10" ht="36" customHeight="1">
      <c r="A10" s="1751" t="s">
        <v>913</v>
      </c>
      <c r="B10" s="1751"/>
      <c r="C10" s="1751"/>
      <c r="D10" s="502" t="s">
        <v>914</v>
      </c>
      <c r="E10" s="502"/>
      <c r="F10" s="502"/>
      <c r="G10" s="502"/>
      <c r="H10" s="502"/>
      <c r="I10" s="501" t="s">
        <v>915</v>
      </c>
      <c r="J10" s="502"/>
    </row>
    <row r="11" spans="1:10" ht="36" customHeight="1">
      <c r="A11" s="1751" t="s">
        <v>893</v>
      </c>
      <c r="B11" s="1751"/>
      <c r="C11" s="1751"/>
      <c r="D11" s="1499"/>
      <c r="E11" s="1499"/>
      <c r="F11" s="1499"/>
      <c r="G11" s="1499"/>
      <c r="H11" s="1499"/>
      <c r="I11" s="1499"/>
      <c r="J11" s="1499"/>
    </row>
    <row r="12" spans="1:10" ht="36" customHeight="1">
      <c r="A12" s="1751" t="s">
        <v>578</v>
      </c>
      <c r="B12" s="1751"/>
      <c r="C12" s="1751"/>
      <c r="D12" s="1499"/>
      <c r="E12" s="1499"/>
      <c r="F12" s="1499"/>
      <c r="G12" s="1499"/>
      <c r="H12" s="1499"/>
      <c r="I12" s="1499"/>
      <c r="J12" s="1499"/>
    </row>
    <row r="13" spans="1:10" ht="36" customHeight="1">
      <c r="A13" s="1751" t="s">
        <v>55</v>
      </c>
      <c r="B13" s="1751"/>
      <c r="C13" s="1751"/>
      <c r="D13" s="1754" t="s">
        <v>916</v>
      </c>
      <c r="E13" s="1755"/>
      <c r="F13" s="1755"/>
      <c r="G13" s="1749"/>
      <c r="H13" s="501" t="s">
        <v>917</v>
      </c>
      <c r="I13" s="1756" t="s">
        <v>918</v>
      </c>
      <c r="J13" s="1749"/>
    </row>
    <row r="14" spans="1:10" ht="36" customHeight="1">
      <c r="A14" s="1750" t="s">
        <v>919</v>
      </c>
      <c r="B14" s="1751"/>
      <c r="C14" s="1751"/>
      <c r="D14" s="1499"/>
      <c r="E14" s="1499"/>
      <c r="F14" s="1499"/>
      <c r="G14" s="1499"/>
      <c r="H14" s="1499"/>
      <c r="I14" s="1499"/>
      <c r="J14" s="1499"/>
    </row>
    <row r="15" spans="1:10" ht="18" customHeight="1">
      <c r="A15" s="1757" t="s">
        <v>920</v>
      </c>
      <c r="B15" s="1757" t="s">
        <v>921</v>
      </c>
      <c r="C15" s="501" t="s">
        <v>922</v>
      </c>
      <c r="D15" s="501" t="s">
        <v>923</v>
      </c>
      <c r="E15" s="501" t="s">
        <v>924</v>
      </c>
      <c r="F15" s="501" t="s">
        <v>925</v>
      </c>
      <c r="G15" s="1751" t="s">
        <v>926</v>
      </c>
      <c r="H15" s="1751"/>
      <c r="I15" s="1751" t="s">
        <v>927</v>
      </c>
      <c r="J15" s="1751"/>
    </row>
    <row r="16" spans="1:10" ht="18" customHeight="1">
      <c r="A16" s="1757"/>
      <c r="B16" s="1757"/>
      <c r="C16" s="502"/>
      <c r="D16" s="502"/>
      <c r="E16" s="502"/>
      <c r="F16" s="502"/>
      <c r="G16" s="1499"/>
      <c r="H16" s="1499"/>
      <c r="I16" s="1499"/>
      <c r="J16" s="1499"/>
    </row>
    <row r="17" spans="1:10" ht="18" customHeight="1">
      <c r="A17" s="1757"/>
      <c r="B17" s="1757"/>
      <c r="C17" s="502"/>
      <c r="D17" s="502"/>
      <c r="E17" s="502"/>
      <c r="F17" s="502"/>
      <c r="G17" s="1499"/>
      <c r="H17" s="1499"/>
      <c r="I17" s="1499"/>
      <c r="J17" s="1499"/>
    </row>
    <row r="18" spans="1:10" ht="18" customHeight="1">
      <c r="A18" s="1757"/>
      <c r="B18" s="1757"/>
      <c r="C18" s="502"/>
      <c r="D18" s="502"/>
      <c r="E18" s="502"/>
      <c r="F18" s="502"/>
      <c r="G18" s="1499"/>
      <c r="H18" s="1499"/>
      <c r="I18" s="1499"/>
      <c r="J18" s="1499"/>
    </row>
    <row r="19" spans="1:10" ht="18" customHeight="1">
      <c r="A19" s="1757"/>
      <c r="B19" s="1757" t="s">
        <v>928</v>
      </c>
      <c r="C19" s="475"/>
      <c r="D19" s="475"/>
      <c r="E19" s="475"/>
      <c r="F19" s="475"/>
      <c r="G19" s="1696"/>
      <c r="H19" s="1696"/>
      <c r="I19" s="1696"/>
      <c r="J19" s="1696"/>
    </row>
    <row r="20" spans="1:10" ht="18" customHeight="1">
      <c r="A20" s="1757"/>
      <c r="B20" s="1757"/>
      <c r="C20" s="476"/>
      <c r="D20" s="476"/>
      <c r="E20" s="476"/>
      <c r="F20" s="476"/>
      <c r="G20" s="1699"/>
      <c r="H20" s="1699"/>
      <c r="I20" s="1699"/>
      <c r="J20" s="1699"/>
    </row>
    <row r="21" spans="1:10" ht="18" customHeight="1">
      <c r="A21" s="1757"/>
      <c r="B21" s="1757"/>
      <c r="C21" s="476"/>
      <c r="D21" s="476"/>
      <c r="E21" s="476"/>
      <c r="F21" s="476"/>
      <c r="G21" s="1699"/>
      <c r="H21" s="1699"/>
      <c r="I21" s="1699"/>
      <c r="J21" s="1699"/>
    </row>
    <row r="22" spans="1:10" ht="18" customHeight="1">
      <c r="A22" s="1757"/>
      <c r="B22" s="1757"/>
      <c r="C22" s="481"/>
      <c r="D22" s="481"/>
      <c r="E22" s="481"/>
      <c r="F22" s="481"/>
      <c r="G22" s="1694"/>
      <c r="H22" s="1694"/>
      <c r="I22" s="1694"/>
      <c r="J22" s="1694"/>
    </row>
    <row r="23" spans="1:10" ht="18" customHeight="1">
      <c r="A23" s="1757" t="s">
        <v>929</v>
      </c>
      <c r="B23" s="334"/>
      <c r="C23" s="499"/>
      <c r="D23" s="499"/>
      <c r="E23" s="499"/>
      <c r="F23" s="503"/>
      <c r="G23" s="499" t="s">
        <v>930</v>
      </c>
      <c r="H23" s="499"/>
      <c r="I23" s="499"/>
      <c r="J23" s="500"/>
    </row>
    <row r="24" spans="1:10" ht="18" customHeight="1">
      <c r="A24" s="1757"/>
      <c r="B24" s="337"/>
      <c r="F24" s="504"/>
      <c r="J24" s="341"/>
    </row>
    <row r="25" spans="1:10" ht="18" customHeight="1">
      <c r="A25" s="1757"/>
      <c r="B25" s="337"/>
      <c r="F25" s="504"/>
      <c r="J25" s="341"/>
    </row>
    <row r="26" spans="1:10" ht="18" customHeight="1">
      <c r="A26" s="1757"/>
      <c r="B26" s="337"/>
      <c r="F26" s="504"/>
      <c r="J26" s="341"/>
    </row>
    <row r="27" spans="1:10" ht="18" customHeight="1">
      <c r="A27" s="1757"/>
      <c r="B27" s="337"/>
      <c r="F27" s="504"/>
      <c r="J27" s="341"/>
    </row>
    <row r="28" spans="1:10" ht="18" customHeight="1">
      <c r="A28" s="1757"/>
      <c r="B28" s="337"/>
      <c r="F28" s="504"/>
      <c r="J28" s="341"/>
    </row>
    <row r="29" spans="1:10" ht="18" customHeight="1">
      <c r="A29" s="1757"/>
      <c r="B29" s="337"/>
      <c r="F29" s="504"/>
      <c r="J29" s="341"/>
    </row>
    <row r="30" spans="1:10" ht="18" customHeight="1">
      <c r="A30" s="1757"/>
      <c r="B30" s="338"/>
      <c r="C30" s="339"/>
      <c r="D30" s="339"/>
      <c r="E30" s="339"/>
      <c r="F30" s="505"/>
      <c r="J30" s="341"/>
    </row>
    <row r="31" spans="1:10" ht="90" customHeight="1">
      <c r="A31" s="506" t="s">
        <v>931</v>
      </c>
      <c r="B31" s="1756"/>
      <c r="C31" s="1755"/>
      <c r="D31" s="1755"/>
      <c r="E31" s="1755"/>
      <c r="F31" s="1755"/>
      <c r="G31" s="1755"/>
      <c r="H31" s="1755"/>
      <c r="I31" s="1755"/>
      <c r="J31" s="1749"/>
    </row>
  </sheetData>
  <mergeCells count="35">
    <mergeCell ref="A23:A30"/>
    <mergeCell ref="B31:J31"/>
    <mergeCell ref="B19:B22"/>
    <mergeCell ref="G19:H19"/>
    <mergeCell ref="I19:J19"/>
    <mergeCell ref="G20:H20"/>
    <mergeCell ref="I20:J20"/>
    <mergeCell ref="G21:H21"/>
    <mergeCell ref="I21:J21"/>
    <mergeCell ref="G22:H22"/>
    <mergeCell ref="I22:J22"/>
    <mergeCell ref="A15:A22"/>
    <mergeCell ref="B15:B18"/>
    <mergeCell ref="G15:H15"/>
    <mergeCell ref="I15:J15"/>
    <mergeCell ref="G16:H16"/>
    <mergeCell ref="I16:J16"/>
    <mergeCell ref="G17:H17"/>
    <mergeCell ref="I17:J17"/>
    <mergeCell ref="G18:H18"/>
    <mergeCell ref="I18:J18"/>
    <mergeCell ref="A14:C14"/>
    <mergeCell ref="D14:J14"/>
    <mergeCell ref="A4:J4"/>
    <mergeCell ref="A9:C9"/>
    <mergeCell ref="D9:G9"/>
    <mergeCell ref="I9:J9"/>
    <mergeCell ref="A10:C10"/>
    <mergeCell ref="A11:C11"/>
    <mergeCell ref="D11:J11"/>
    <mergeCell ref="A12:C12"/>
    <mergeCell ref="D12:J12"/>
    <mergeCell ref="A13:C13"/>
    <mergeCell ref="D13:G13"/>
    <mergeCell ref="I13:J13"/>
  </mergeCells>
  <phoneticPr fontId="3"/>
  <pageMargins left="0.98425196850393704" right="0.78740157480314965" top="0.98425196850393704" bottom="0.98425196850393704" header="0.51181102362204722" footer="0.51181102362204722"/>
  <pageSetup paperSize="9" orientation="portrait" verticalDpi="1200" r:id="rId1"/>
  <headerFooter alignWithMargins="0">
    <oddHeader>&amp;L様式27</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36"/>
  <sheetViews>
    <sheetView showGridLines="0" view="pageBreakPreview" zoomScaleNormal="100" workbookViewId="0">
      <selection activeCell="C27" sqref="C27:I27"/>
    </sheetView>
  </sheetViews>
  <sheetFormatPr defaultRowHeight="13.5"/>
  <cols>
    <col min="1" max="1" width="5.625" style="2" customWidth="1"/>
    <col min="2" max="2" width="21.875" style="2" customWidth="1"/>
    <col min="3" max="7" width="9" style="2"/>
    <col min="8" max="8" width="5" style="2" customWidth="1"/>
    <col min="9" max="256" width="9" style="2"/>
    <col min="257" max="257" width="5.625" style="2" customWidth="1"/>
    <col min="258" max="258" width="21.875" style="2" customWidth="1"/>
    <col min="259" max="263" width="9" style="2"/>
    <col min="264" max="264" width="5" style="2" customWidth="1"/>
    <col min="265" max="512" width="9" style="2"/>
    <col min="513" max="513" width="5.625" style="2" customWidth="1"/>
    <col min="514" max="514" width="21.875" style="2" customWidth="1"/>
    <col min="515" max="519" width="9" style="2"/>
    <col min="520" max="520" width="5" style="2" customWidth="1"/>
    <col min="521" max="768" width="9" style="2"/>
    <col min="769" max="769" width="5.625" style="2" customWidth="1"/>
    <col min="770" max="770" width="21.875" style="2" customWidth="1"/>
    <col min="771" max="775" width="9" style="2"/>
    <col min="776" max="776" width="5" style="2" customWidth="1"/>
    <col min="777" max="1024" width="9" style="2"/>
    <col min="1025" max="1025" width="5.625" style="2" customWidth="1"/>
    <col min="1026" max="1026" width="21.875" style="2" customWidth="1"/>
    <col min="1027" max="1031" width="9" style="2"/>
    <col min="1032" max="1032" width="5" style="2" customWidth="1"/>
    <col min="1033" max="1280" width="9" style="2"/>
    <col min="1281" max="1281" width="5.625" style="2" customWidth="1"/>
    <col min="1282" max="1282" width="21.875" style="2" customWidth="1"/>
    <col min="1283" max="1287" width="9" style="2"/>
    <col min="1288" max="1288" width="5" style="2" customWidth="1"/>
    <col min="1289" max="1536" width="9" style="2"/>
    <col min="1537" max="1537" width="5.625" style="2" customWidth="1"/>
    <col min="1538" max="1538" width="21.875" style="2" customWidth="1"/>
    <col min="1539" max="1543" width="9" style="2"/>
    <col min="1544" max="1544" width="5" style="2" customWidth="1"/>
    <col min="1545" max="1792" width="9" style="2"/>
    <col min="1793" max="1793" width="5.625" style="2" customWidth="1"/>
    <col min="1794" max="1794" width="21.875" style="2" customWidth="1"/>
    <col min="1795" max="1799" width="9" style="2"/>
    <col min="1800" max="1800" width="5" style="2" customWidth="1"/>
    <col min="1801" max="2048" width="9" style="2"/>
    <col min="2049" max="2049" width="5.625" style="2" customWidth="1"/>
    <col min="2050" max="2050" width="21.875" style="2" customWidth="1"/>
    <col min="2051" max="2055" width="9" style="2"/>
    <col min="2056" max="2056" width="5" style="2" customWidth="1"/>
    <col min="2057" max="2304" width="9" style="2"/>
    <col min="2305" max="2305" width="5.625" style="2" customWidth="1"/>
    <col min="2306" max="2306" width="21.875" style="2" customWidth="1"/>
    <col min="2307" max="2311" width="9" style="2"/>
    <col min="2312" max="2312" width="5" style="2" customWidth="1"/>
    <col min="2313" max="2560" width="9" style="2"/>
    <col min="2561" max="2561" width="5.625" style="2" customWidth="1"/>
    <col min="2562" max="2562" width="21.875" style="2" customWidth="1"/>
    <col min="2563" max="2567" width="9" style="2"/>
    <col min="2568" max="2568" width="5" style="2" customWidth="1"/>
    <col min="2569" max="2816" width="9" style="2"/>
    <col min="2817" max="2817" width="5.625" style="2" customWidth="1"/>
    <col min="2818" max="2818" width="21.875" style="2" customWidth="1"/>
    <col min="2819" max="2823" width="9" style="2"/>
    <col min="2824" max="2824" width="5" style="2" customWidth="1"/>
    <col min="2825" max="3072" width="9" style="2"/>
    <col min="3073" max="3073" width="5.625" style="2" customWidth="1"/>
    <col min="3074" max="3074" width="21.875" style="2" customWidth="1"/>
    <col min="3075" max="3079" width="9" style="2"/>
    <col min="3080" max="3080" width="5" style="2" customWidth="1"/>
    <col min="3081" max="3328" width="9" style="2"/>
    <col min="3329" max="3329" width="5.625" style="2" customWidth="1"/>
    <col min="3330" max="3330" width="21.875" style="2" customWidth="1"/>
    <col min="3331" max="3335" width="9" style="2"/>
    <col min="3336" max="3336" width="5" style="2" customWidth="1"/>
    <col min="3337" max="3584" width="9" style="2"/>
    <col min="3585" max="3585" width="5.625" style="2" customWidth="1"/>
    <col min="3586" max="3586" width="21.875" style="2" customWidth="1"/>
    <col min="3587" max="3591" width="9" style="2"/>
    <col min="3592" max="3592" width="5" style="2" customWidth="1"/>
    <col min="3593" max="3840" width="9" style="2"/>
    <col min="3841" max="3841" width="5.625" style="2" customWidth="1"/>
    <col min="3842" max="3842" width="21.875" style="2" customWidth="1"/>
    <col min="3843" max="3847" width="9" style="2"/>
    <col min="3848" max="3848" width="5" style="2" customWidth="1"/>
    <col min="3849" max="4096" width="9" style="2"/>
    <col min="4097" max="4097" width="5.625" style="2" customWidth="1"/>
    <col min="4098" max="4098" width="21.875" style="2" customWidth="1"/>
    <col min="4099" max="4103" width="9" style="2"/>
    <col min="4104" max="4104" width="5" style="2" customWidth="1"/>
    <col min="4105" max="4352" width="9" style="2"/>
    <col min="4353" max="4353" width="5.625" style="2" customWidth="1"/>
    <col min="4354" max="4354" width="21.875" style="2" customWidth="1"/>
    <col min="4355" max="4359" width="9" style="2"/>
    <col min="4360" max="4360" width="5" style="2" customWidth="1"/>
    <col min="4361" max="4608" width="9" style="2"/>
    <col min="4609" max="4609" width="5.625" style="2" customWidth="1"/>
    <col min="4610" max="4610" width="21.875" style="2" customWidth="1"/>
    <col min="4611" max="4615" width="9" style="2"/>
    <col min="4616" max="4616" width="5" style="2" customWidth="1"/>
    <col min="4617" max="4864" width="9" style="2"/>
    <col min="4865" max="4865" width="5.625" style="2" customWidth="1"/>
    <col min="4866" max="4866" width="21.875" style="2" customWidth="1"/>
    <col min="4867" max="4871" width="9" style="2"/>
    <col min="4872" max="4872" width="5" style="2" customWidth="1"/>
    <col min="4873" max="5120" width="9" style="2"/>
    <col min="5121" max="5121" width="5.625" style="2" customWidth="1"/>
    <col min="5122" max="5122" width="21.875" style="2" customWidth="1"/>
    <col min="5123" max="5127" width="9" style="2"/>
    <col min="5128" max="5128" width="5" style="2" customWidth="1"/>
    <col min="5129" max="5376" width="9" style="2"/>
    <col min="5377" max="5377" width="5.625" style="2" customWidth="1"/>
    <col min="5378" max="5378" width="21.875" style="2" customWidth="1"/>
    <col min="5379" max="5383" width="9" style="2"/>
    <col min="5384" max="5384" width="5" style="2" customWidth="1"/>
    <col min="5385" max="5632" width="9" style="2"/>
    <col min="5633" max="5633" width="5.625" style="2" customWidth="1"/>
    <col min="5634" max="5634" width="21.875" style="2" customWidth="1"/>
    <col min="5635" max="5639" width="9" style="2"/>
    <col min="5640" max="5640" width="5" style="2" customWidth="1"/>
    <col min="5641" max="5888" width="9" style="2"/>
    <col min="5889" max="5889" width="5.625" style="2" customWidth="1"/>
    <col min="5890" max="5890" width="21.875" style="2" customWidth="1"/>
    <col min="5891" max="5895" width="9" style="2"/>
    <col min="5896" max="5896" width="5" style="2" customWidth="1"/>
    <col min="5897" max="6144" width="9" style="2"/>
    <col min="6145" max="6145" width="5.625" style="2" customWidth="1"/>
    <col min="6146" max="6146" width="21.875" style="2" customWidth="1"/>
    <col min="6147" max="6151" width="9" style="2"/>
    <col min="6152" max="6152" width="5" style="2" customWidth="1"/>
    <col min="6153" max="6400" width="9" style="2"/>
    <col min="6401" max="6401" width="5.625" style="2" customWidth="1"/>
    <col min="6402" max="6402" width="21.875" style="2" customWidth="1"/>
    <col min="6403" max="6407" width="9" style="2"/>
    <col min="6408" max="6408" width="5" style="2" customWidth="1"/>
    <col min="6409" max="6656" width="9" style="2"/>
    <col min="6657" max="6657" width="5.625" style="2" customWidth="1"/>
    <col min="6658" max="6658" width="21.875" style="2" customWidth="1"/>
    <col min="6659" max="6663" width="9" style="2"/>
    <col min="6664" max="6664" width="5" style="2" customWidth="1"/>
    <col min="6665" max="6912" width="9" style="2"/>
    <col min="6913" max="6913" width="5.625" style="2" customWidth="1"/>
    <col min="6914" max="6914" width="21.875" style="2" customWidth="1"/>
    <col min="6915" max="6919" width="9" style="2"/>
    <col min="6920" max="6920" width="5" style="2" customWidth="1"/>
    <col min="6921" max="7168" width="9" style="2"/>
    <col min="7169" max="7169" width="5.625" style="2" customWidth="1"/>
    <col min="7170" max="7170" width="21.875" style="2" customWidth="1"/>
    <col min="7171" max="7175" width="9" style="2"/>
    <col min="7176" max="7176" width="5" style="2" customWidth="1"/>
    <col min="7177" max="7424" width="9" style="2"/>
    <col min="7425" max="7425" width="5.625" style="2" customWidth="1"/>
    <col min="7426" max="7426" width="21.875" style="2" customWidth="1"/>
    <col min="7427" max="7431" width="9" style="2"/>
    <col min="7432" max="7432" width="5" style="2" customWidth="1"/>
    <col min="7433" max="7680" width="9" style="2"/>
    <col min="7681" max="7681" width="5.625" style="2" customWidth="1"/>
    <col min="7682" max="7682" width="21.875" style="2" customWidth="1"/>
    <col min="7683" max="7687" width="9" style="2"/>
    <col min="7688" max="7688" width="5" style="2" customWidth="1"/>
    <col min="7689" max="7936" width="9" style="2"/>
    <col min="7937" max="7937" width="5.625" style="2" customWidth="1"/>
    <col min="7938" max="7938" width="21.875" style="2" customWidth="1"/>
    <col min="7939" max="7943" width="9" style="2"/>
    <col min="7944" max="7944" width="5" style="2" customWidth="1"/>
    <col min="7945" max="8192" width="9" style="2"/>
    <col min="8193" max="8193" width="5.625" style="2" customWidth="1"/>
    <col min="8194" max="8194" width="21.875" style="2" customWidth="1"/>
    <col min="8195" max="8199" width="9" style="2"/>
    <col min="8200" max="8200" width="5" style="2" customWidth="1"/>
    <col min="8201" max="8448" width="9" style="2"/>
    <col min="8449" max="8449" width="5.625" style="2" customWidth="1"/>
    <col min="8450" max="8450" width="21.875" style="2" customWidth="1"/>
    <col min="8451" max="8455" width="9" style="2"/>
    <col min="8456" max="8456" width="5" style="2" customWidth="1"/>
    <col min="8457" max="8704" width="9" style="2"/>
    <col min="8705" max="8705" width="5.625" style="2" customWidth="1"/>
    <col min="8706" max="8706" width="21.875" style="2" customWidth="1"/>
    <col min="8707" max="8711" width="9" style="2"/>
    <col min="8712" max="8712" width="5" style="2" customWidth="1"/>
    <col min="8713" max="8960" width="9" style="2"/>
    <col min="8961" max="8961" width="5.625" style="2" customWidth="1"/>
    <col min="8962" max="8962" width="21.875" style="2" customWidth="1"/>
    <col min="8963" max="8967" width="9" style="2"/>
    <col min="8968" max="8968" width="5" style="2" customWidth="1"/>
    <col min="8969" max="9216" width="9" style="2"/>
    <col min="9217" max="9217" width="5.625" style="2" customWidth="1"/>
    <col min="9218" max="9218" width="21.875" style="2" customWidth="1"/>
    <col min="9219" max="9223" width="9" style="2"/>
    <col min="9224" max="9224" width="5" style="2" customWidth="1"/>
    <col min="9225" max="9472" width="9" style="2"/>
    <col min="9473" max="9473" width="5.625" style="2" customWidth="1"/>
    <col min="9474" max="9474" width="21.875" style="2" customWidth="1"/>
    <col min="9475" max="9479" width="9" style="2"/>
    <col min="9480" max="9480" width="5" style="2" customWidth="1"/>
    <col min="9481" max="9728" width="9" style="2"/>
    <col min="9729" max="9729" width="5.625" style="2" customWidth="1"/>
    <col min="9730" max="9730" width="21.875" style="2" customWidth="1"/>
    <col min="9731" max="9735" width="9" style="2"/>
    <col min="9736" max="9736" width="5" style="2" customWidth="1"/>
    <col min="9737" max="9984" width="9" style="2"/>
    <col min="9985" max="9985" width="5.625" style="2" customWidth="1"/>
    <col min="9986" max="9986" width="21.875" style="2" customWidth="1"/>
    <col min="9987" max="9991" width="9" style="2"/>
    <col min="9992" max="9992" width="5" style="2" customWidth="1"/>
    <col min="9993" max="10240" width="9" style="2"/>
    <col min="10241" max="10241" width="5.625" style="2" customWidth="1"/>
    <col min="10242" max="10242" width="21.875" style="2" customWidth="1"/>
    <col min="10243" max="10247" width="9" style="2"/>
    <col min="10248" max="10248" width="5" style="2" customWidth="1"/>
    <col min="10249" max="10496" width="9" style="2"/>
    <col min="10497" max="10497" width="5.625" style="2" customWidth="1"/>
    <col min="10498" max="10498" width="21.875" style="2" customWidth="1"/>
    <col min="10499" max="10503" width="9" style="2"/>
    <col min="10504" max="10504" width="5" style="2" customWidth="1"/>
    <col min="10505" max="10752" width="9" style="2"/>
    <col min="10753" max="10753" width="5.625" style="2" customWidth="1"/>
    <col min="10754" max="10754" width="21.875" style="2" customWidth="1"/>
    <col min="10755" max="10759" width="9" style="2"/>
    <col min="10760" max="10760" width="5" style="2" customWidth="1"/>
    <col min="10761" max="11008" width="9" style="2"/>
    <col min="11009" max="11009" width="5.625" style="2" customWidth="1"/>
    <col min="11010" max="11010" width="21.875" style="2" customWidth="1"/>
    <col min="11011" max="11015" width="9" style="2"/>
    <col min="11016" max="11016" width="5" style="2" customWidth="1"/>
    <col min="11017" max="11264" width="9" style="2"/>
    <col min="11265" max="11265" width="5.625" style="2" customWidth="1"/>
    <col min="11266" max="11266" width="21.875" style="2" customWidth="1"/>
    <col min="11267" max="11271" width="9" style="2"/>
    <col min="11272" max="11272" width="5" style="2" customWidth="1"/>
    <col min="11273" max="11520" width="9" style="2"/>
    <col min="11521" max="11521" width="5.625" style="2" customWidth="1"/>
    <col min="11522" max="11522" width="21.875" style="2" customWidth="1"/>
    <col min="11523" max="11527" width="9" style="2"/>
    <col min="11528" max="11528" width="5" style="2" customWidth="1"/>
    <col min="11529" max="11776" width="9" style="2"/>
    <col min="11777" max="11777" width="5.625" style="2" customWidth="1"/>
    <col min="11778" max="11778" width="21.875" style="2" customWidth="1"/>
    <col min="11779" max="11783" width="9" style="2"/>
    <col min="11784" max="11784" width="5" style="2" customWidth="1"/>
    <col min="11785" max="12032" width="9" style="2"/>
    <col min="12033" max="12033" width="5.625" style="2" customWidth="1"/>
    <col min="12034" max="12034" width="21.875" style="2" customWidth="1"/>
    <col min="12035" max="12039" width="9" style="2"/>
    <col min="12040" max="12040" width="5" style="2" customWidth="1"/>
    <col min="12041" max="12288" width="9" style="2"/>
    <col min="12289" max="12289" width="5.625" style="2" customWidth="1"/>
    <col min="12290" max="12290" width="21.875" style="2" customWidth="1"/>
    <col min="12291" max="12295" width="9" style="2"/>
    <col min="12296" max="12296" width="5" style="2" customWidth="1"/>
    <col min="12297" max="12544" width="9" style="2"/>
    <col min="12545" max="12545" width="5.625" style="2" customWidth="1"/>
    <col min="12546" max="12546" width="21.875" style="2" customWidth="1"/>
    <col min="12547" max="12551" width="9" style="2"/>
    <col min="12552" max="12552" width="5" style="2" customWidth="1"/>
    <col min="12553" max="12800" width="9" style="2"/>
    <col min="12801" max="12801" width="5.625" style="2" customWidth="1"/>
    <col min="12802" max="12802" width="21.875" style="2" customWidth="1"/>
    <col min="12803" max="12807" width="9" style="2"/>
    <col min="12808" max="12808" width="5" style="2" customWidth="1"/>
    <col min="12809" max="13056" width="9" style="2"/>
    <col min="13057" max="13057" width="5.625" style="2" customWidth="1"/>
    <col min="13058" max="13058" width="21.875" style="2" customWidth="1"/>
    <col min="13059" max="13063" width="9" style="2"/>
    <col min="13064" max="13064" width="5" style="2" customWidth="1"/>
    <col min="13065" max="13312" width="9" style="2"/>
    <col min="13313" max="13313" width="5.625" style="2" customWidth="1"/>
    <col min="13314" max="13314" width="21.875" style="2" customWidth="1"/>
    <col min="13315" max="13319" width="9" style="2"/>
    <col min="13320" max="13320" width="5" style="2" customWidth="1"/>
    <col min="13321" max="13568" width="9" style="2"/>
    <col min="13569" max="13569" width="5.625" style="2" customWidth="1"/>
    <col min="13570" max="13570" width="21.875" style="2" customWidth="1"/>
    <col min="13571" max="13575" width="9" style="2"/>
    <col min="13576" max="13576" width="5" style="2" customWidth="1"/>
    <col min="13577" max="13824" width="9" style="2"/>
    <col min="13825" max="13825" width="5.625" style="2" customWidth="1"/>
    <col min="13826" max="13826" width="21.875" style="2" customWidth="1"/>
    <col min="13827" max="13831" width="9" style="2"/>
    <col min="13832" max="13832" width="5" style="2" customWidth="1"/>
    <col min="13833" max="14080" width="9" style="2"/>
    <col min="14081" max="14081" width="5.625" style="2" customWidth="1"/>
    <col min="14082" max="14082" width="21.875" style="2" customWidth="1"/>
    <col min="14083" max="14087" width="9" style="2"/>
    <col min="14088" max="14088" width="5" style="2" customWidth="1"/>
    <col min="14089" max="14336" width="9" style="2"/>
    <col min="14337" max="14337" width="5.625" style="2" customWidth="1"/>
    <col min="14338" max="14338" width="21.875" style="2" customWidth="1"/>
    <col min="14339" max="14343" width="9" style="2"/>
    <col min="14344" max="14344" width="5" style="2" customWidth="1"/>
    <col min="14345" max="14592" width="9" style="2"/>
    <col min="14593" max="14593" width="5.625" style="2" customWidth="1"/>
    <col min="14594" max="14594" width="21.875" style="2" customWidth="1"/>
    <col min="14595" max="14599" width="9" style="2"/>
    <col min="14600" max="14600" width="5" style="2" customWidth="1"/>
    <col min="14601" max="14848" width="9" style="2"/>
    <col min="14849" max="14849" width="5.625" style="2" customWidth="1"/>
    <col min="14850" max="14850" width="21.875" style="2" customWidth="1"/>
    <col min="14851" max="14855" width="9" style="2"/>
    <col min="14856" max="14856" width="5" style="2" customWidth="1"/>
    <col min="14857" max="15104" width="9" style="2"/>
    <col min="15105" max="15105" width="5.625" style="2" customWidth="1"/>
    <col min="15106" max="15106" width="21.875" style="2" customWidth="1"/>
    <col min="15107" max="15111" width="9" style="2"/>
    <col min="15112" max="15112" width="5" style="2" customWidth="1"/>
    <col min="15113" max="15360" width="9" style="2"/>
    <col min="15361" max="15361" width="5.625" style="2" customWidth="1"/>
    <col min="15362" max="15362" width="21.875" style="2" customWidth="1"/>
    <col min="15363" max="15367" width="9" style="2"/>
    <col min="15368" max="15368" width="5" style="2" customWidth="1"/>
    <col min="15369" max="15616" width="9" style="2"/>
    <col min="15617" max="15617" width="5.625" style="2" customWidth="1"/>
    <col min="15618" max="15618" width="21.875" style="2" customWidth="1"/>
    <col min="15619" max="15623" width="9" style="2"/>
    <col min="15624" max="15624" width="5" style="2" customWidth="1"/>
    <col min="15625" max="15872" width="9" style="2"/>
    <col min="15873" max="15873" width="5.625" style="2" customWidth="1"/>
    <col min="15874" max="15874" width="21.875" style="2" customWidth="1"/>
    <col min="15875" max="15879" width="9" style="2"/>
    <col min="15880" max="15880" width="5" style="2" customWidth="1"/>
    <col min="15881" max="16128" width="9" style="2"/>
    <col min="16129" max="16129" width="5.625" style="2" customWidth="1"/>
    <col min="16130" max="16130" width="21.875" style="2" customWidth="1"/>
    <col min="16131" max="16135" width="9" style="2"/>
    <col min="16136" max="16136" width="5" style="2" customWidth="1"/>
    <col min="16137" max="16384" width="9" style="2"/>
  </cols>
  <sheetData>
    <row r="1" spans="1:9">
      <c r="A1" s="309"/>
    </row>
    <row r="3" spans="1:9" ht="17.25">
      <c r="A3" s="1760" t="s">
        <v>885</v>
      </c>
      <c r="B3" s="1760"/>
      <c r="C3" s="1760"/>
      <c r="D3" s="1760"/>
      <c r="E3" s="1760"/>
      <c r="F3" s="1760"/>
      <c r="G3" s="1760"/>
      <c r="H3" s="1760"/>
      <c r="I3" s="1760"/>
    </row>
    <row r="5" spans="1:9">
      <c r="A5" s="485"/>
      <c r="B5" s="486"/>
      <c r="C5" s="486"/>
      <c r="D5" s="486"/>
      <c r="E5" s="486"/>
      <c r="F5" s="486"/>
      <c r="G5" s="486"/>
      <c r="H5" s="486"/>
      <c r="I5" s="487"/>
    </row>
    <row r="6" spans="1:9">
      <c r="A6" s="488"/>
      <c r="I6" s="489" t="s">
        <v>886</v>
      </c>
    </row>
    <row r="7" spans="1:9" ht="21" customHeight="1">
      <c r="A7" s="488"/>
      <c r="I7" s="490"/>
    </row>
    <row r="8" spans="1:9" ht="21" customHeight="1">
      <c r="A8" s="488" t="s">
        <v>575</v>
      </c>
      <c r="C8" s="6"/>
      <c r="I8" s="490"/>
    </row>
    <row r="9" spans="1:9">
      <c r="A9" s="488"/>
      <c r="I9" s="490"/>
    </row>
    <row r="10" spans="1:9">
      <c r="A10" s="488"/>
      <c r="I10" s="490"/>
    </row>
    <row r="11" spans="1:9" ht="21" customHeight="1">
      <c r="A11" s="488"/>
      <c r="D11" s="307" t="s">
        <v>887</v>
      </c>
      <c r="I11" s="490"/>
    </row>
    <row r="12" spans="1:9" ht="21" customHeight="1">
      <c r="A12" s="488"/>
      <c r="I12" s="491"/>
    </row>
    <row r="13" spans="1:9">
      <c r="A13" s="488"/>
      <c r="I13" s="490"/>
    </row>
    <row r="14" spans="1:9">
      <c r="A14" s="488"/>
      <c r="I14" s="490"/>
    </row>
    <row r="15" spans="1:9" ht="17.25">
      <c r="A15" s="1761" t="s">
        <v>888</v>
      </c>
      <c r="B15" s="1760"/>
      <c r="C15" s="1760"/>
      <c r="D15" s="1760"/>
      <c r="E15" s="1760"/>
      <c r="F15" s="1760"/>
      <c r="G15" s="1760"/>
      <c r="H15" s="1760"/>
      <c r="I15" s="1762"/>
    </row>
    <row r="16" spans="1:9">
      <c r="A16" s="488"/>
      <c r="I16" s="490"/>
    </row>
    <row r="17" spans="1:9">
      <c r="A17" s="488"/>
      <c r="I17" s="490"/>
    </row>
    <row r="18" spans="1:9">
      <c r="A18" s="488"/>
      <c r="I18" s="490"/>
    </row>
    <row r="19" spans="1:9">
      <c r="A19" s="488"/>
      <c r="I19" s="490"/>
    </row>
    <row r="20" spans="1:9">
      <c r="A20" s="488"/>
      <c r="I20" s="490"/>
    </row>
    <row r="21" spans="1:9">
      <c r="A21" s="492" t="s">
        <v>889</v>
      </c>
      <c r="I21" s="490"/>
    </row>
    <row r="22" spans="1:9" ht="21" customHeight="1">
      <c r="A22" s="488"/>
      <c r="I22" s="490"/>
    </row>
    <row r="23" spans="1:9">
      <c r="A23" s="1763" t="s">
        <v>16</v>
      </c>
      <c r="B23" s="1764"/>
      <c r="C23" s="1764"/>
      <c r="D23" s="1764"/>
      <c r="E23" s="1764"/>
      <c r="F23" s="1764"/>
      <c r="G23" s="1764"/>
      <c r="H23" s="1764"/>
      <c r="I23" s="1765"/>
    </row>
    <row r="24" spans="1:9">
      <c r="A24" s="488"/>
      <c r="I24" s="490"/>
    </row>
    <row r="25" spans="1:9">
      <c r="A25" s="488"/>
      <c r="I25" s="490"/>
    </row>
    <row r="26" spans="1:9" ht="37.5" customHeight="1">
      <c r="A26" s="493" t="s">
        <v>890</v>
      </c>
      <c r="B26" s="4" t="s">
        <v>251</v>
      </c>
      <c r="C26" s="1758" t="s">
        <v>891</v>
      </c>
      <c r="D26" s="1758"/>
      <c r="E26" s="1758"/>
      <c r="F26" s="1758"/>
      <c r="G26" s="1758"/>
      <c r="H26" s="1758"/>
      <c r="I26" s="1759"/>
    </row>
    <row r="27" spans="1:9" ht="37.5" customHeight="1">
      <c r="A27" s="493" t="s">
        <v>892</v>
      </c>
      <c r="B27" s="4" t="s">
        <v>893</v>
      </c>
      <c r="C27" s="1758"/>
      <c r="D27" s="1758"/>
      <c r="E27" s="1758"/>
      <c r="F27" s="1758"/>
      <c r="G27" s="1758"/>
      <c r="H27" s="1758"/>
      <c r="I27" s="1759"/>
    </row>
    <row r="28" spans="1:9" ht="37.5" customHeight="1">
      <c r="A28" s="493" t="s">
        <v>894</v>
      </c>
      <c r="B28" s="4" t="s">
        <v>895</v>
      </c>
      <c r="C28" s="1758" t="s">
        <v>896</v>
      </c>
      <c r="D28" s="1758"/>
      <c r="E28" s="1758"/>
      <c r="F28" s="1758"/>
      <c r="G28" s="1758"/>
      <c r="H28" s="1758"/>
      <c r="I28" s="1759"/>
    </row>
    <row r="29" spans="1:9" ht="37.5" customHeight="1">
      <c r="A29" s="493" t="s">
        <v>897</v>
      </c>
      <c r="B29" s="4" t="s">
        <v>898</v>
      </c>
      <c r="C29" s="1758"/>
      <c r="D29" s="1758"/>
      <c r="E29" s="1758"/>
      <c r="F29" s="1758"/>
      <c r="G29" s="1758"/>
      <c r="H29" s="1758"/>
      <c r="I29" s="1759"/>
    </row>
    <row r="30" spans="1:9" ht="37.5" customHeight="1">
      <c r="A30" s="493" t="s">
        <v>899</v>
      </c>
      <c r="B30" s="4" t="s">
        <v>900</v>
      </c>
      <c r="C30" s="1758"/>
      <c r="D30" s="1758"/>
      <c r="E30" s="1758"/>
      <c r="F30" s="1758"/>
      <c r="G30" s="1758"/>
      <c r="H30" s="1758"/>
      <c r="I30" s="1759"/>
    </row>
    <row r="31" spans="1:9" ht="48.75" customHeight="1">
      <c r="A31" s="494" t="s">
        <v>901</v>
      </c>
      <c r="B31" s="495" t="s">
        <v>902</v>
      </c>
      <c r="C31" s="1758"/>
      <c r="D31" s="1758"/>
      <c r="E31" s="1758"/>
      <c r="F31" s="1758"/>
      <c r="G31" s="1758"/>
      <c r="H31" s="1758"/>
      <c r="I31" s="1759"/>
    </row>
    <row r="32" spans="1:9" ht="37.5" customHeight="1">
      <c r="A32" s="493" t="s">
        <v>903</v>
      </c>
      <c r="B32" s="4" t="s">
        <v>904</v>
      </c>
      <c r="C32" s="1758"/>
      <c r="D32" s="1758"/>
      <c r="E32" s="1758"/>
      <c r="F32" s="1758"/>
      <c r="G32" s="1758"/>
      <c r="H32" s="1758"/>
      <c r="I32" s="1759"/>
    </row>
    <row r="33" spans="1:9" ht="37.5" customHeight="1">
      <c r="A33" s="493" t="s">
        <v>905</v>
      </c>
      <c r="B33" s="4" t="s">
        <v>906</v>
      </c>
      <c r="C33" s="1758"/>
      <c r="D33" s="1758"/>
      <c r="E33" s="1758"/>
      <c r="F33" s="1758"/>
      <c r="G33" s="1758"/>
      <c r="H33" s="1758"/>
      <c r="I33" s="1759"/>
    </row>
    <row r="34" spans="1:9">
      <c r="A34" s="496"/>
      <c r="C34" s="1758"/>
      <c r="D34" s="1758"/>
      <c r="E34" s="1758"/>
      <c r="F34" s="1758"/>
      <c r="G34" s="1758"/>
      <c r="H34" s="1758"/>
      <c r="I34" s="1759"/>
    </row>
    <row r="35" spans="1:9" ht="52.5" customHeight="1">
      <c r="A35" s="497"/>
      <c r="B35" s="498"/>
      <c r="C35" s="1766"/>
      <c r="D35" s="1766"/>
      <c r="E35" s="1766"/>
      <c r="F35" s="1766"/>
      <c r="G35" s="1766"/>
      <c r="H35" s="1766"/>
      <c r="I35" s="1767"/>
    </row>
    <row r="36" spans="1:9" ht="23.25" customHeight="1">
      <c r="A36" s="2" t="s">
        <v>907</v>
      </c>
    </row>
  </sheetData>
  <mergeCells count="13">
    <mergeCell ref="C35:I35"/>
    <mergeCell ref="C29:I29"/>
    <mergeCell ref="C30:I30"/>
    <mergeCell ref="C31:I31"/>
    <mergeCell ref="C32:I32"/>
    <mergeCell ref="C33:I33"/>
    <mergeCell ref="C34:I34"/>
    <mergeCell ref="C28:I28"/>
    <mergeCell ref="A3:I3"/>
    <mergeCell ref="A15:I15"/>
    <mergeCell ref="A23:I23"/>
    <mergeCell ref="C26:I26"/>
    <mergeCell ref="C27:I27"/>
  </mergeCells>
  <phoneticPr fontId="3"/>
  <pageMargins left="0.78740157480314965" right="0.78740157480314965" top="0.78740157480314965" bottom="0.6692913385826772" header="0.51181102362204722" footer="0.51181102362204722"/>
  <pageSetup paperSize="9" orientation="portrait" verticalDpi="300" r:id="rId1"/>
  <headerFooter alignWithMargins="0">
    <oddHeader>&amp;L様式28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97602-2894-4F9F-AB83-60ACDC6B24D3}">
  <dimension ref="A1:CH63"/>
  <sheetViews>
    <sheetView view="pageBreakPreview" topLeftCell="AL27" zoomScale="85" zoomScaleNormal="100" zoomScaleSheetLayoutView="85" workbookViewId="0">
      <selection activeCell="BG72" sqref="BG72"/>
    </sheetView>
  </sheetViews>
  <sheetFormatPr defaultColWidth="2.25" defaultRowHeight="13.5" customHeight="1"/>
  <cols>
    <col min="1" max="1" width="0.875" style="25" customWidth="1"/>
    <col min="2" max="6" width="2.25" style="25" customWidth="1"/>
    <col min="7" max="7" width="1" style="25" customWidth="1"/>
    <col min="8" max="20" width="2.25" style="25" customWidth="1"/>
    <col min="21" max="21" width="1.25" style="25" customWidth="1"/>
    <col min="22" max="22" width="1" style="25" customWidth="1"/>
    <col min="23" max="27" width="2.25" style="25" customWidth="1"/>
    <col min="28" max="28" width="1" style="25" customWidth="1"/>
    <col min="29" max="42" width="2.25" style="25" customWidth="1"/>
    <col min="43" max="43" width="21.375" style="25" customWidth="1"/>
    <col min="44" max="44" width="0.875" style="25" customWidth="1"/>
    <col min="45" max="49" width="2.25" style="25" customWidth="1"/>
    <col min="50" max="50" width="1" style="25" customWidth="1"/>
    <col min="51" max="63" width="2.25" style="25" customWidth="1"/>
    <col min="64" max="64" width="1.25" style="25" customWidth="1"/>
    <col min="65" max="65" width="1" style="25" customWidth="1"/>
    <col min="66" max="70" width="2.25" style="25" customWidth="1"/>
    <col min="71" max="71" width="1" style="25" customWidth="1"/>
    <col min="72" max="256" width="2.25" style="25"/>
    <col min="257" max="257" width="0.875" style="25" customWidth="1"/>
    <col min="258" max="262" width="2.25" style="25"/>
    <col min="263" max="263" width="1" style="25" customWidth="1"/>
    <col min="264" max="276" width="2.25" style="25"/>
    <col min="277" max="277" width="1.25" style="25" customWidth="1"/>
    <col min="278" max="278" width="1" style="25" customWidth="1"/>
    <col min="279" max="283" width="2.25" style="25"/>
    <col min="284" max="284" width="1" style="25" customWidth="1"/>
    <col min="285" max="298" width="2.25" style="25"/>
    <col min="299" max="299" width="21.375" style="25" customWidth="1"/>
    <col min="300" max="300" width="0.875" style="25" customWidth="1"/>
    <col min="301" max="305" width="2.25" style="25"/>
    <col min="306" max="306" width="1" style="25" customWidth="1"/>
    <col min="307" max="319" width="2.25" style="25"/>
    <col min="320" max="320" width="1.25" style="25" customWidth="1"/>
    <col min="321" max="321" width="1" style="25" customWidth="1"/>
    <col min="322" max="326" width="2.25" style="25"/>
    <col min="327" max="327" width="1" style="25" customWidth="1"/>
    <col min="328" max="512" width="2.25" style="25"/>
    <col min="513" max="513" width="0.875" style="25" customWidth="1"/>
    <col min="514" max="518" width="2.25" style="25"/>
    <col min="519" max="519" width="1" style="25" customWidth="1"/>
    <col min="520" max="532" width="2.25" style="25"/>
    <col min="533" max="533" width="1.25" style="25" customWidth="1"/>
    <col min="534" max="534" width="1" style="25" customWidth="1"/>
    <col min="535" max="539" width="2.25" style="25"/>
    <col min="540" max="540" width="1" style="25" customWidth="1"/>
    <col min="541" max="554" width="2.25" style="25"/>
    <col min="555" max="555" width="21.375" style="25" customWidth="1"/>
    <col min="556" max="556" width="0.875" style="25" customWidth="1"/>
    <col min="557" max="561" width="2.25" style="25"/>
    <col min="562" max="562" width="1" style="25" customWidth="1"/>
    <col min="563" max="575" width="2.25" style="25"/>
    <col min="576" max="576" width="1.25" style="25" customWidth="1"/>
    <col min="577" max="577" width="1" style="25" customWidth="1"/>
    <col min="578" max="582" width="2.25" style="25"/>
    <col min="583" max="583" width="1" style="25" customWidth="1"/>
    <col min="584" max="768" width="2.25" style="25"/>
    <col min="769" max="769" width="0.875" style="25" customWidth="1"/>
    <col min="770" max="774" width="2.25" style="25"/>
    <col min="775" max="775" width="1" style="25" customWidth="1"/>
    <col min="776" max="788" width="2.25" style="25"/>
    <col min="789" max="789" width="1.25" style="25" customWidth="1"/>
    <col min="790" max="790" width="1" style="25" customWidth="1"/>
    <col min="791" max="795" width="2.25" style="25"/>
    <col min="796" max="796" width="1" style="25" customWidth="1"/>
    <col min="797" max="810" width="2.25" style="25"/>
    <col min="811" max="811" width="21.375" style="25" customWidth="1"/>
    <col min="812" max="812" width="0.875" style="25" customWidth="1"/>
    <col min="813" max="817" width="2.25" style="25"/>
    <col min="818" max="818" width="1" style="25" customWidth="1"/>
    <col min="819" max="831" width="2.25" style="25"/>
    <col min="832" max="832" width="1.25" style="25" customWidth="1"/>
    <col min="833" max="833" width="1" style="25" customWidth="1"/>
    <col min="834" max="838" width="2.25" style="25"/>
    <col min="839" max="839" width="1" style="25" customWidth="1"/>
    <col min="840" max="1024" width="2.25" style="25"/>
    <col min="1025" max="1025" width="0.875" style="25" customWidth="1"/>
    <col min="1026" max="1030" width="2.25" style="25"/>
    <col min="1031" max="1031" width="1" style="25" customWidth="1"/>
    <col min="1032" max="1044" width="2.25" style="25"/>
    <col min="1045" max="1045" width="1.25" style="25" customWidth="1"/>
    <col min="1046" max="1046" width="1" style="25" customWidth="1"/>
    <col min="1047" max="1051" width="2.25" style="25"/>
    <col min="1052" max="1052" width="1" style="25" customWidth="1"/>
    <col min="1053" max="1066" width="2.25" style="25"/>
    <col min="1067" max="1067" width="21.375" style="25" customWidth="1"/>
    <col min="1068" max="1068" width="0.875" style="25" customWidth="1"/>
    <col min="1069" max="1073" width="2.25" style="25"/>
    <col min="1074" max="1074" width="1" style="25" customWidth="1"/>
    <col min="1075" max="1087" width="2.25" style="25"/>
    <col min="1088" max="1088" width="1.25" style="25" customWidth="1"/>
    <col min="1089" max="1089" width="1" style="25" customWidth="1"/>
    <col min="1090" max="1094" width="2.25" style="25"/>
    <col min="1095" max="1095" width="1" style="25" customWidth="1"/>
    <col min="1096" max="1280" width="2.25" style="25"/>
    <col min="1281" max="1281" width="0.875" style="25" customWidth="1"/>
    <col min="1282" max="1286" width="2.25" style="25"/>
    <col min="1287" max="1287" width="1" style="25" customWidth="1"/>
    <col min="1288" max="1300" width="2.25" style="25"/>
    <col min="1301" max="1301" width="1.25" style="25" customWidth="1"/>
    <col min="1302" max="1302" width="1" style="25" customWidth="1"/>
    <col min="1303" max="1307" width="2.25" style="25"/>
    <col min="1308" max="1308" width="1" style="25" customWidth="1"/>
    <col min="1309" max="1322" width="2.25" style="25"/>
    <col min="1323" max="1323" width="21.375" style="25" customWidth="1"/>
    <col min="1324" max="1324" width="0.875" style="25" customWidth="1"/>
    <col min="1325" max="1329" width="2.25" style="25"/>
    <col min="1330" max="1330" width="1" style="25" customWidth="1"/>
    <col min="1331" max="1343" width="2.25" style="25"/>
    <col min="1344" max="1344" width="1.25" style="25" customWidth="1"/>
    <col min="1345" max="1345" width="1" style="25" customWidth="1"/>
    <col min="1346" max="1350" width="2.25" style="25"/>
    <col min="1351" max="1351" width="1" style="25" customWidth="1"/>
    <col min="1352" max="1536" width="2.25" style="25"/>
    <col min="1537" max="1537" width="0.875" style="25" customWidth="1"/>
    <col min="1538" max="1542" width="2.25" style="25"/>
    <col min="1543" max="1543" width="1" style="25" customWidth="1"/>
    <col min="1544" max="1556" width="2.25" style="25"/>
    <col min="1557" max="1557" width="1.25" style="25" customWidth="1"/>
    <col min="1558" max="1558" width="1" style="25" customWidth="1"/>
    <col min="1559" max="1563" width="2.25" style="25"/>
    <col min="1564" max="1564" width="1" style="25" customWidth="1"/>
    <col min="1565" max="1578" width="2.25" style="25"/>
    <col min="1579" max="1579" width="21.375" style="25" customWidth="1"/>
    <col min="1580" max="1580" width="0.875" style="25" customWidth="1"/>
    <col min="1581" max="1585" width="2.25" style="25"/>
    <col min="1586" max="1586" width="1" style="25" customWidth="1"/>
    <col min="1587" max="1599" width="2.25" style="25"/>
    <col min="1600" max="1600" width="1.25" style="25" customWidth="1"/>
    <col min="1601" max="1601" width="1" style="25" customWidth="1"/>
    <col min="1602" max="1606" width="2.25" style="25"/>
    <col min="1607" max="1607" width="1" style="25" customWidth="1"/>
    <col min="1608" max="1792" width="2.25" style="25"/>
    <col min="1793" max="1793" width="0.875" style="25" customWidth="1"/>
    <col min="1794" max="1798" width="2.25" style="25"/>
    <col min="1799" max="1799" width="1" style="25" customWidth="1"/>
    <col min="1800" max="1812" width="2.25" style="25"/>
    <col min="1813" max="1813" width="1.25" style="25" customWidth="1"/>
    <col min="1814" max="1814" width="1" style="25" customWidth="1"/>
    <col min="1815" max="1819" width="2.25" style="25"/>
    <col min="1820" max="1820" width="1" style="25" customWidth="1"/>
    <col min="1821" max="1834" width="2.25" style="25"/>
    <col min="1835" max="1835" width="21.375" style="25" customWidth="1"/>
    <col min="1836" max="1836" width="0.875" style="25" customWidth="1"/>
    <col min="1837" max="1841" width="2.25" style="25"/>
    <col min="1842" max="1842" width="1" style="25" customWidth="1"/>
    <col min="1843" max="1855" width="2.25" style="25"/>
    <col min="1856" max="1856" width="1.25" style="25" customWidth="1"/>
    <col min="1857" max="1857" width="1" style="25" customWidth="1"/>
    <col min="1858" max="1862" width="2.25" style="25"/>
    <col min="1863" max="1863" width="1" style="25" customWidth="1"/>
    <col min="1864" max="2048" width="2.25" style="25"/>
    <col min="2049" max="2049" width="0.875" style="25" customWidth="1"/>
    <col min="2050" max="2054" width="2.25" style="25"/>
    <col min="2055" max="2055" width="1" style="25" customWidth="1"/>
    <col min="2056" max="2068" width="2.25" style="25"/>
    <col min="2069" max="2069" width="1.25" style="25" customWidth="1"/>
    <col min="2070" max="2070" width="1" style="25" customWidth="1"/>
    <col min="2071" max="2075" width="2.25" style="25"/>
    <col min="2076" max="2076" width="1" style="25" customWidth="1"/>
    <col min="2077" max="2090" width="2.25" style="25"/>
    <col min="2091" max="2091" width="21.375" style="25" customWidth="1"/>
    <col min="2092" max="2092" width="0.875" style="25" customWidth="1"/>
    <col min="2093" max="2097" width="2.25" style="25"/>
    <col min="2098" max="2098" width="1" style="25" customWidth="1"/>
    <col min="2099" max="2111" width="2.25" style="25"/>
    <col min="2112" max="2112" width="1.25" style="25" customWidth="1"/>
    <col min="2113" max="2113" width="1" style="25" customWidth="1"/>
    <col min="2114" max="2118" width="2.25" style="25"/>
    <col min="2119" max="2119" width="1" style="25" customWidth="1"/>
    <col min="2120" max="2304" width="2.25" style="25"/>
    <col min="2305" max="2305" width="0.875" style="25" customWidth="1"/>
    <col min="2306" max="2310" width="2.25" style="25"/>
    <col min="2311" max="2311" width="1" style="25" customWidth="1"/>
    <col min="2312" max="2324" width="2.25" style="25"/>
    <col min="2325" max="2325" width="1.25" style="25" customWidth="1"/>
    <col min="2326" max="2326" width="1" style="25" customWidth="1"/>
    <col min="2327" max="2331" width="2.25" style="25"/>
    <col min="2332" max="2332" width="1" style="25" customWidth="1"/>
    <col min="2333" max="2346" width="2.25" style="25"/>
    <col min="2347" max="2347" width="21.375" style="25" customWidth="1"/>
    <col min="2348" max="2348" width="0.875" style="25" customWidth="1"/>
    <col min="2349" max="2353" width="2.25" style="25"/>
    <col min="2354" max="2354" width="1" style="25" customWidth="1"/>
    <col min="2355" max="2367" width="2.25" style="25"/>
    <col min="2368" max="2368" width="1.25" style="25" customWidth="1"/>
    <col min="2369" max="2369" width="1" style="25" customWidth="1"/>
    <col min="2370" max="2374" width="2.25" style="25"/>
    <col min="2375" max="2375" width="1" style="25" customWidth="1"/>
    <col min="2376" max="2560" width="2.25" style="25"/>
    <col min="2561" max="2561" width="0.875" style="25" customWidth="1"/>
    <col min="2562" max="2566" width="2.25" style="25"/>
    <col min="2567" max="2567" width="1" style="25" customWidth="1"/>
    <col min="2568" max="2580" width="2.25" style="25"/>
    <col min="2581" max="2581" width="1.25" style="25" customWidth="1"/>
    <col min="2582" max="2582" width="1" style="25" customWidth="1"/>
    <col min="2583" max="2587" width="2.25" style="25"/>
    <col min="2588" max="2588" width="1" style="25" customWidth="1"/>
    <col min="2589" max="2602" width="2.25" style="25"/>
    <col min="2603" max="2603" width="21.375" style="25" customWidth="1"/>
    <col min="2604" max="2604" width="0.875" style="25" customWidth="1"/>
    <col min="2605" max="2609" width="2.25" style="25"/>
    <col min="2610" max="2610" width="1" style="25" customWidth="1"/>
    <col min="2611" max="2623" width="2.25" style="25"/>
    <col min="2624" max="2624" width="1.25" style="25" customWidth="1"/>
    <col min="2625" max="2625" width="1" style="25" customWidth="1"/>
    <col min="2626" max="2630" width="2.25" style="25"/>
    <col min="2631" max="2631" width="1" style="25" customWidth="1"/>
    <col min="2632" max="2816" width="2.25" style="25"/>
    <col min="2817" max="2817" width="0.875" style="25" customWidth="1"/>
    <col min="2818" max="2822" width="2.25" style="25"/>
    <col min="2823" max="2823" width="1" style="25" customWidth="1"/>
    <col min="2824" max="2836" width="2.25" style="25"/>
    <col min="2837" max="2837" width="1.25" style="25" customWidth="1"/>
    <col min="2838" max="2838" width="1" style="25" customWidth="1"/>
    <col min="2839" max="2843" width="2.25" style="25"/>
    <col min="2844" max="2844" width="1" style="25" customWidth="1"/>
    <col min="2845" max="2858" width="2.25" style="25"/>
    <col min="2859" max="2859" width="21.375" style="25" customWidth="1"/>
    <col min="2860" max="2860" width="0.875" style="25" customWidth="1"/>
    <col min="2861" max="2865" width="2.25" style="25"/>
    <col min="2866" max="2866" width="1" style="25" customWidth="1"/>
    <col min="2867" max="2879" width="2.25" style="25"/>
    <col min="2880" max="2880" width="1.25" style="25" customWidth="1"/>
    <col min="2881" max="2881" width="1" style="25" customWidth="1"/>
    <col min="2882" max="2886" width="2.25" style="25"/>
    <col min="2887" max="2887" width="1" style="25" customWidth="1"/>
    <col min="2888" max="3072" width="2.25" style="25"/>
    <col min="3073" max="3073" width="0.875" style="25" customWidth="1"/>
    <col min="3074" max="3078" width="2.25" style="25"/>
    <col min="3079" max="3079" width="1" style="25" customWidth="1"/>
    <col min="3080" max="3092" width="2.25" style="25"/>
    <col min="3093" max="3093" width="1.25" style="25" customWidth="1"/>
    <col min="3094" max="3094" width="1" style="25" customWidth="1"/>
    <col min="3095" max="3099" width="2.25" style="25"/>
    <col min="3100" max="3100" width="1" style="25" customWidth="1"/>
    <col min="3101" max="3114" width="2.25" style="25"/>
    <col min="3115" max="3115" width="21.375" style="25" customWidth="1"/>
    <col min="3116" max="3116" width="0.875" style="25" customWidth="1"/>
    <col min="3117" max="3121" width="2.25" style="25"/>
    <col min="3122" max="3122" width="1" style="25" customWidth="1"/>
    <col min="3123" max="3135" width="2.25" style="25"/>
    <col min="3136" max="3136" width="1.25" style="25" customWidth="1"/>
    <col min="3137" max="3137" width="1" style="25" customWidth="1"/>
    <col min="3138" max="3142" width="2.25" style="25"/>
    <col min="3143" max="3143" width="1" style="25" customWidth="1"/>
    <col min="3144" max="3328" width="2.25" style="25"/>
    <col min="3329" max="3329" width="0.875" style="25" customWidth="1"/>
    <col min="3330" max="3334" width="2.25" style="25"/>
    <col min="3335" max="3335" width="1" style="25" customWidth="1"/>
    <col min="3336" max="3348" width="2.25" style="25"/>
    <col min="3349" max="3349" width="1.25" style="25" customWidth="1"/>
    <col min="3350" max="3350" width="1" style="25" customWidth="1"/>
    <col min="3351" max="3355" width="2.25" style="25"/>
    <col min="3356" max="3356" width="1" style="25" customWidth="1"/>
    <col min="3357" max="3370" width="2.25" style="25"/>
    <col min="3371" max="3371" width="21.375" style="25" customWidth="1"/>
    <col min="3372" max="3372" width="0.875" style="25" customWidth="1"/>
    <col min="3373" max="3377" width="2.25" style="25"/>
    <col min="3378" max="3378" width="1" style="25" customWidth="1"/>
    <col min="3379" max="3391" width="2.25" style="25"/>
    <col min="3392" max="3392" width="1.25" style="25" customWidth="1"/>
    <col min="3393" max="3393" width="1" style="25" customWidth="1"/>
    <col min="3394" max="3398" width="2.25" style="25"/>
    <col min="3399" max="3399" width="1" style="25" customWidth="1"/>
    <col min="3400" max="3584" width="2.25" style="25"/>
    <col min="3585" max="3585" width="0.875" style="25" customWidth="1"/>
    <col min="3586" max="3590" width="2.25" style="25"/>
    <col min="3591" max="3591" width="1" style="25" customWidth="1"/>
    <col min="3592" max="3604" width="2.25" style="25"/>
    <col min="3605" max="3605" width="1.25" style="25" customWidth="1"/>
    <col min="3606" max="3606" width="1" style="25" customWidth="1"/>
    <col min="3607" max="3611" width="2.25" style="25"/>
    <col min="3612" max="3612" width="1" style="25" customWidth="1"/>
    <col min="3613" max="3626" width="2.25" style="25"/>
    <col min="3627" max="3627" width="21.375" style="25" customWidth="1"/>
    <col min="3628" max="3628" width="0.875" style="25" customWidth="1"/>
    <col min="3629" max="3633" width="2.25" style="25"/>
    <col min="3634" max="3634" width="1" style="25" customWidth="1"/>
    <col min="3635" max="3647" width="2.25" style="25"/>
    <col min="3648" max="3648" width="1.25" style="25" customWidth="1"/>
    <col min="3649" max="3649" width="1" style="25" customWidth="1"/>
    <col min="3650" max="3654" width="2.25" style="25"/>
    <col min="3655" max="3655" width="1" style="25" customWidth="1"/>
    <col min="3656" max="3840" width="2.25" style="25"/>
    <col min="3841" max="3841" width="0.875" style="25" customWidth="1"/>
    <col min="3842" max="3846" width="2.25" style="25"/>
    <col min="3847" max="3847" width="1" style="25" customWidth="1"/>
    <col min="3848" max="3860" width="2.25" style="25"/>
    <col min="3861" max="3861" width="1.25" style="25" customWidth="1"/>
    <col min="3862" max="3862" width="1" style="25" customWidth="1"/>
    <col min="3863" max="3867" width="2.25" style="25"/>
    <col min="3868" max="3868" width="1" style="25" customWidth="1"/>
    <col min="3869" max="3882" width="2.25" style="25"/>
    <col min="3883" max="3883" width="21.375" style="25" customWidth="1"/>
    <col min="3884" max="3884" width="0.875" style="25" customWidth="1"/>
    <col min="3885" max="3889" width="2.25" style="25"/>
    <col min="3890" max="3890" width="1" style="25" customWidth="1"/>
    <col min="3891" max="3903" width="2.25" style="25"/>
    <col min="3904" max="3904" width="1.25" style="25" customWidth="1"/>
    <col min="3905" max="3905" width="1" style="25" customWidth="1"/>
    <col min="3906" max="3910" width="2.25" style="25"/>
    <col min="3911" max="3911" width="1" style="25" customWidth="1"/>
    <col min="3912" max="4096" width="2.25" style="25"/>
    <col min="4097" max="4097" width="0.875" style="25" customWidth="1"/>
    <col min="4098" max="4102" width="2.25" style="25"/>
    <col min="4103" max="4103" width="1" style="25" customWidth="1"/>
    <col min="4104" max="4116" width="2.25" style="25"/>
    <col min="4117" max="4117" width="1.25" style="25" customWidth="1"/>
    <col min="4118" max="4118" width="1" style="25" customWidth="1"/>
    <col min="4119" max="4123" width="2.25" style="25"/>
    <col min="4124" max="4124" width="1" style="25" customWidth="1"/>
    <col min="4125" max="4138" width="2.25" style="25"/>
    <col min="4139" max="4139" width="21.375" style="25" customWidth="1"/>
    <col min="4140" max="4140" width="0.875" style="25" customWidth="1"/>
    <col min="4141" max="4145" width="2.25" style="25"/>
    <col min="4146" max="4146" width="1" style="25" customWidth="1"/>
    <col min="4147" max="4159" width="2.25" style="25"/>
    <col min="4160" max="4160" width="1.25" style="25" customWidth="1"/>
    <col min="4161" max="4161" width="1" style="25" customWidth="1"/>
    <col min="4162" max="4166" width="2.25" style="25"/>
    <col min="4167" max="4167" width="1" style="25" customWidth="1"/>
    <col min="4168" max="4352" width="2.25" style="25"/>
    <col min="4353" max="4353" width="0.875" style="25" customWidth="1"/>
    <col min="4354" max="4358" width="2.25" style="25"/>
    <col min="4359" max="4359" width="1" style="25" customWidth="1"/>
    <col min="4360" max="4372" width="2.25" style="25"/>
    <col min="4373" max="4373" width="1.25" style="25" customWidth="1"/>
    <col min="4374" max="4374" width="1" style="25" customWidth="1"/>
    <col min="4375" max="4379" width="2.25" style="25"/>
    <col min="4380" max="4380" width="1" style="25" customWidth="1"/>
    <col min="4381" max="4394" width="2.25" style="25"/>
    <col min="4395" max="4395" width="21.375" style="25" customWidth="1"/>
    <col min="4396" max="4396" width="0.875" style="25" customWidth="1"/>
    <col min="4397" max="4401" width="2.25" style="25"/>
    <col min="4402" max="4402" width="1" style="25" customWidth="1"/>
    <col min="4403" max="4415" width="2.25" style="25"/>
    <col min="4416" max="4416" width="1.25" style="25" customWidth="1"/>
    <col min="4417" max="4417" width="1" style="25" customWidth="1"/>
    <col min="4418" max="4422" width="2.25" style="25"/>
    <col min="4423" max="4423" width="1" style="25" customWidth="1"/>
    <col min="4424" max="4608" width="2.25" style="25"/>
    <col min="4609" max="4609" width="0.875" style="25" customWidth="1"/>
    <col min="4610" max="4614" width="2.25" style="25"/>
    <col min="4615" max="4615" width="1" style="25" customWidth="1"/>
    <col min="4616" max="4628" width="2.25" style="25"/>
    <col min="4629" max="4629" width="1.25" style="25" customWidth="1"/>
    <col min="4630" max="4630" width="1" style="25" customWidth="1"/>
    <col min="4631" max="4635" width="2.25" style="25"/>
    <col min="4636" max="4636" width="1" style="25" customWidth="1"/>
    <col min="4637" max="4650" width="2.25" style="25"/>
    <col min="4651" max="4651" width="21.375" style="25" customWidth="1"/>
    <col min="4652" max="4652" width="0.875" style="25" customWidth="1"/>
    <col min="4653" max="4657" width="2.25" style="25"/>
    <col min="4658" max="4658" width="1" style="25" customWidth="1"/>
    <col min="4659" max="4671" width="2.25" style="25"/>
    <col min="4672" max="4672" width="1.25" style="25" customWidth="1"/>
    <col min="4673" max="4673" width="1" style="25" customWidth="1"/>
    <col min="4674" max="4678" width="2.25" style="25"/>
    <col min="4679" max="4679" width="1" style="25" customWidth="1"/>
    <col min="4680" max="4864" width="2.25" style="25"/>
    <col min="4865" max="4865" width="0.875" style="25" customWidth="1"/>
    <col min="4866" max="4870" width="2.25" style="25"/>
    <col min="4871" max="4871" width="1" style="25" customWidth="1"/>
    <col min="4872" max="4884" width="2.25" style="25"/>
    <col min="4885" max="4885" width="1.25" style="25" customWidth="1"/>
    <col min="4886" max="4886" width="1" style="25" customWidth="1"/>
    <col min="4887" max="4891" width="2.25" style="25"/>
    <col min="4892" max="4892" width="1" style="25" customWidth="1"/>
    <col min="4893" max="4906" width="2.25" style="25"/>
    <col min="4907" max="4907" width="21.375" style="25" customWidth="1"/>
    <col min="4908" max="4908" width="0.875" style="25" customWidth="1"/>
    <col min="4909" max="4913" width="2.25" style="25"/>
    <col min="4914" max="4914" width="1" style="25" customWidth="1"/>
    <col min="4915" max="4927" width="2.25" style="25"/>
    <col min="4928" max="4928" width="1.25" style="25" customWidth="1"/>
    <col min="4929" max="4929" width="1" style="25" customWidth="1"/>
    <col min="4930" max="4934" width="2.25" style="25"/>
    <col min="4935" max="4935" width="1" style="25" customWidth="1"/>
    <col min="4936" max="5120" width="2.25" style="25"/>
    <col min="5121" max="5121" width="0.875" style="25" customWidth="1"/>
    <col min="5122" max="5126" width="2.25" style="25"/>
    <col min="5127" max="5127" width="1" style="25" customWidth="1"/>
    <col min="5128" max="5140" width="2.25" style="25"/>
    <col min="5141" max="5141" width="1.25" style="25" customWidth="1"/>
    <col min="5142" max="5142" width="1" style="25" customWidth="1"/>
    <col min="5143" max="5147" width="2.25" style="25"/>
    <col min="5148" max="5148" width="1" style="25" customWidth="1"/>
    <col min="5149" max="5162" width="2.25" style="25"/>
    <col min="5163" max="5163" width="21.375" style="25" customWidth="1"/>
    <col min="5164" max="5164" width="0.875" style="25" customWidth="1"/>
    <col min="5165" max="5169" width="2.25" style="25"/>
    <col min="5170" max="5170" width="1" style="25" customWidth="1"/>
    <col min="5171" max="5183" width="2.25" style="25"/>
    <col min="5184" max="5184" width="1.25" style="25" customWidth="1"/>
    <col min="5185" max="5185" width="1" style="25" customWidth="1"/>
    <col min="5186" max="5190" width="2.25" style="25"/>
    <col min="5191" max="5191" width="1" style="25" customWidth="1"/>
    <col min="5192" max="5376" width="2.25" style="25"/>
    <col min="5377" max="5377" width="0.875" style="25" customWidth="1"/>
    <col min="5378" max="5382" width="2.25" style="25"/>
    <col min="5383" max="5383" width="1" style="25" customWidth="1"/>
    <col min="5384" max="5396" width="2.25" style="25"/>
    <col min="5397" max="5397" width="1.25" style="25" customWidth="1"/>
    <col min="5398" max="5398" width="1" style="25" customWidth="1"/>
    <col min="5399" max="5403" width="2.25" style="25"/>
    <col min="5404" max="5404" width="1" style="25" customWidth="1"/>
    <col min="5405" max="5418" width="2.25" style="25"/>
    <col min="5419" max="5419" width="21.375" style="25" customWidth="1"/>
    <col min="5420" max="5420" width="0.875" style="25" customWidth="1"/>
    <col min="5421" max="5425" width="2.25" style="25"/>
    <col min="5426" max="5426" width="1" style="25" customWidth="1"/>
    <col min="5427" max="5439" width="2.25" style="25"/>
    <col min="5440" max="5440" width="1.25" style="25" customWidth="1"/>
    <col min="5441" max="5441" width="1" style="25" customWidth="1"/>
    <col min="5442" max="5446" width="2.25" style="25"/>
    <col min="5447" max="5447" width="1" style="25" customWidth="1"/>
    <col min="5448" max="5632" width="2.25" style="25"/>
    <col min="5633" max="5633" width="0.875" style="25" customWidth="1"/>
    <col min="5634" max="5638" width="2.25" style="25"/>
    <col min="5639" max="5639" width="1" style="25" customWidth="1"/>
    <col min="5640" max="5652" width="2.25" style="25"/>
    <col min="5653" max="5653" width="1.25" style="25" customWidth="1"/>
    <col min="5654" max="5654" width="1" style="25" customWidth="1"/>
    <col min="5655" max="5659" width="2.25" style="25"/>
    <col min="5660" max="5660" width="1" style="25" customWidth="1"/>
    <col min="5661" max="5674" width="2.25" style="25"/>
    <col min="5675" max="5675" width="21.375" style="25" customWidth="1"/>
    <col min="5676" max="5676" width="0.875" style="25" customWidth="1"/>
    <col min="5677" max="5681" width="2.25" style="25"/>
    <col min="5682" max="5682" width="1" style="25" customWidth="1"/>
    <col min="5683" max="5695" width="2.25" style="25"/>
    <col min="5696" max="5696" width="1.25" style="25" customWidth="1"/>
    <col min="5697" max="5697" width="1" style="25" customWidth="1"/>
    <col min="5698" max="5702" width="2.25" style="25"/>
    <col min="5703" max="5703" width="1" style="25" customWidth="1"/>
    <col min="5704" max="5888" width="2.25" style="25"/>
    <col min="5889" max="5889" width="0.875" style="25" customWidth="1"/>
    <col min="5890" max="5894" width="2.25" style="25"/>
    <col min="5895" max="5895" width="1" style="25" customWidth="1"/>
    <col min="5896" max="5908" width="2.25" style="25"/>
    <col min="5909" max="5909" width="1.25" style="25" customWidth="1"/>
    <col min="5910" max="5910" width="1" style="25" customWidth="1"/>
    <col min="5911" max="5915" width="2.25" style="25"/>
    <col min="5916" max="5916" width="1" style="25" customWidth="1"/>
    <col min="5917" max="5930" width="2.25" style="25"/>
    <col min="5931" max="5931" width="21.375" style="25" customWidth="1"/>
    <col min="5932" max="5932" width="0.875" style="25" customWidth="1"/>
    <col min="5933" max="5937" width="2.25" style="25"/>
    <col min="5938" max="5938" width="1" style="25" customWidth="1"/>
    <col min="5939" max="5951" width="2.25" style="25"/>
    <col min="5952" max="5952" width="1.25" style="25" customWidth="1"/>
    <col min="5953" max="5953" width="1" style="25" customWidth="1"/>
    <col min="5954" max="5958" width="2.25" style="25"/>
    <col min="5959" max="5959" width="1" style="25" customWidth="1"/>
    <col min="5960" max="6144" width="2.25" style="25"/>
    <col min="6145" max="6145" width="0.875" style="25" customWidth="1"/>
    <col min="6146" max="6150" width="2.25" style="25"/>
    <col min="6151" max="6151" width="1" style="25" customWidth="1"/>
    <col min="6152" max="6164" width="2.25" style="25"/>
    <col min="6165" max="6165" width="1.25" style="25" customWidth="1"/>
    <col min="6166" max="6166" width="1" style="25" customWidth="1"/>
    <col min="6167" max="6171" width="2.25" style="25"/>
    <col min="6172" max="6172" width="1" style="25" customWidth="1"/>
    <col min="6173" max="6186" width="2.25" style="25"/>
    <col min="6187" max="6187" width="21.375" style="25" customWidth="1"/>
    <col min="6188" max="6188" width="0.875" style="25" customWidth="1"/>
    <col min="6189" max="6193" width="2.25" style="25"/>
    <col min="6194" max="6194" width="1" style="25" customWidth="1"/>
    <col min="6195" max="6207" width="2.25" style="25"/>
    <col min="6208" max="6208" width="1.25" style="25" customWidth="1"/>
    <col min="6209" max="6209" width="1" style="25" customWidth="1"/>
    <col min="6210" max="6214" width="2.25" style="25"/>
    <col min="6215" max="6215" width="1" style="25" customWidth="1"/>
    <col min="6216" max="6400" width="2.25" style="25"/>
    <col min="6401" max="6401" width="0.875" style="25" customWidth="1"/>
    <col min="6402" max="6406" width="2.25" style="25"/>
    <col min="6407" max="6407" width="1" style="25" customWidth="1"/>
    <col min="6408" max="6420" width="2.25" style="25"/>
    <col min="6421" max="6421" width="1.25" style="25" customWidth="1"/>
    <col min="6422" max="6422" width="1" style="25" customWidth="1"/>
    <col min="6423" max="6427" width="2.25" style="25"/>
    <col min="6428" max="6428" width="1" style="25" customWidth="1"/>
    <col min="6429" max="6442" width="2.25" style="25"/>
    <col min="6443" max="6443" width="21.375" style="25" customWidth="1"/>
    <col min="6444" max="6444" width="0.875" style="25" customWidth="1"/>
    <col min="6445" max="6449" width="2.25" style="25"/>
    <col min="6450" max="6450" width="1" style="25" customWidth="1"/>
    <col min="6451" max="6463" width="2.25" style="25"/>
    <col min="6464" max="6464" width="1.25" style="25" customWidth="1"/>
    <col min="6465" max="6465" width="1" style="25" customWidth="1"/>
    <col min="6466" max="6470" width="2.25" style="25"/>
    <col min="6471" max="6471" width="1" style="25" customWidth="1"/>
    <col min="6472" max="6656" width="2.25" style="25"/>
    <col min="6657" max="6657" width="0.875" style="25" customWidth="1"/>
    <col min="6658" max="6662" width="2.25" style="25"/>
    <col min="6663" max="6663" width="1" style="25" customWidth="1"/>
    <col min="6664" max="6676" width="2.25" style="25"/>
    <col min="6677" max="6677" width="1.25" style="25" customWidth="1"/>
    <col min="6678" max="6678" width="1" style="25" customWidth="1"/>
    <col min="6679" max="6683" width="2.25" style="25"/>
    <col min="6684" max="6684" width="1" style="25" customWidth="1"/>
    <col min="6685" max="6698" width="2.25" style="25"/>
    <col min="6699" max="6699" width="21.375" style="25" customWidth="1"/>
    <col min="6700" max="6700" width="0.875" style="25" customWidth="1"/>
    <col min="6701" max="6705" width="2.25" style="25"/>
    <col min="6706" max="6706" width="1" style="25" customWidth="1"/>
    <col min="6707" max="6719" width="2.25" style="25"/>
    <col min="6720" max="6720" width="1.25" style="25" customWidth="1"/>
    <col min="6721" max="6721" width="1" style="25" customWidth="1"/>
    <col min="6722" max="6726" width="2.25" style="25"/>
    <col min="6727" max="6727" width="1" style="25" customWidth="1"/>
    <col min="6728" max="6912" width="2.25" style="25"/>
    <col min="6913" max="6913" width="0.875" style="25" customWidth="1"/>
    <col min="6914" max="6918" width="2.25" style="25"/>
    <col min="6919" max="6919" width="1" style="25" customWidth="1"/>
    <col min="6920" max="6932" width="2.25" style="25"/>
    <col min="6933" max="6933" width="1.25" style="25" customWidth="1"/>
    <col min="6934" max="6934" width="1" style="25" customWidth="1"/>
    <col min="6935" max="6939" width="2.25" style="25"/>
    <col min="6940" max="6940" width="1" style="25" customWidth="1"/>
    <col min="6941" max="6954" width="2.25" style="25"/>
    <col min="6955" max="6955" width="21.375" style="25" customWidth="1"/>
    <col min="6956" max="6956" width="0.875" style="25" customWidth="1"/>
    <col min="6957" max="6961" width="2.25" style="25"/>
    <col min="6962" max="6962" width="1" style="25" customWidth="1"/>
    <col min="6963" max="6975" width="2.25" style="25"/>
    <col min="6976" max="6976" width="1.25" style="25" customWidth="1"/>
    <col min="6977" max="6977" width="1" style="25" customWidth="1"/>
    <col min="6978" max="6982" width="2.25" style="25"/>
    <col min="6983" max="6983" width="1" style="25" customWidth="1"/>
    <col min="6984" max="7168" width="2.25" style="25"/>
    <col min="7169" max="7169" width="0.875" style="25" customWidth="1"/>
    <col min="7170" max="7174" width="2.25" style="25"/>
    <col min="7175" max="7175" width="1" style="25" customWidth="1"/>
    <col min="7176" max="7188" width="2.25" style="25"/>
    <col min="7189" max="7189" width="1.25" style="25" customWidth="1"/>
    <col min="7190" max="7190" width="1" style="25" customWidth="1"/>
    <col min="7191" max="7195" width="2.25" style="25"/>
    <col min="7196" max="7196" width="1" style="25" customWidth="1"/>
    <col min="7197" max="7210" width="2.25" style="25"/>
    <col min="7211" max="7211" width="21.375" style="25" customWidth="1"/>
    <col min="7212" max="7212" width="0.875" style="25" customWidth="1"/>
    <col min="7213" max="7217" width="2.25" style="25"/>
    <col min="7218" max="7218" width="1" style="25" customWidth="1"/>
    <col min="7219" max="7231" width="2.25" style="25"/>
    <col min="7232" max="7232" width="1.25" style="25" customWidth="1"/>
    <col min="7233" max="7233" width="1" style="25" customWidth="1"/>
    <col min="7234" max="7238" width="2.25" style="25"/>
    <col min="7239" max="7239" width="1" style="25" customWidth="1"/>
    <col min="7240" max="7424" width="2.25" style="25"/>
    <col min="7425" max="7425" width="0.875" style="25" customWidth="1"/>
    <col min="7426" max="7430" width="2.25" style="25"/>
    <col min="7431" max="7431" width="1" style="25" customWidth="1"/>
    <col min="7432" max="7444" width="2.25" style="25"/>
    <col min="7445" max="7445" width="1.25" style="25" customWidth="1"/>
    <col min="7446" max="7446" width="1" style="25" customWidth="1"/>
    <col min="7447" max="7451" width="2.25" style="25"/>
    <col min="7452" max="7452" width="1" style="25" customWidth="1"/>
    <col min="7453" max="7466" width="2.25" style="25"/>
    <col min="7467" max="7467" width="21.375" style="25" customWidth="1"/>
    <col min="7468" max="7468" width="0.875" style="25" customWidth="1"/>
    <col min="7469" max="7473" width="2.25" style="25"/>
    <col min="7474" max="7474" width="1" style="25" customWidth="1"/>
    <col min="7475" max="7487" width="2.25" style="25"/>
    <col min="7488" max="7488" width="1.25" style="25" customWidth="1"/>
    <col min="7489" max="7489" width="1" style="25" customWidth="1"/>
    <col min="7490" max="7494" width="2.25" style="25"/>
    <col min="7495" max="7495" width="1" style="25" customWidth="1"/>
    <col min="7496" max="7680" width="2.25" style="25"/>
    <col min="7681" max="7681" width="0.875" style="25" customWidth="1"/>
    <col min="7682" max="7686" width="2.25" style="25"/>
    <col min="7687" max="7687" width="1" style="25" customWidth="1"/>
    <col min="7688" max="7700" width="2.25" style="25"/>
    <col min="7701" max="7701" width="1.25" style="25" customWidth="1"/>
    <col min="7702" max="7702" width="1" style="25" customWidth="1"/>
    <col min="7703" max="7707" width="2.25" style="25"/>
    <col min="7708" max="7708" width="1" style="25" customWidth="1"/>
    <col min="7709" max="7722" width="2.25" style="25"/>
    <col min="7723" max="7723" width="21.375" style="25" customWidth="1"/>
    <col min="7724" max="7724" width="0.875" style="25" customWidth="1"/>
    <col min="7725" max="7729" width="2.25" style="25"/>
    <col min="7730" max="7730" width="1" style="25" customWidth="1"/>
    <col min="7731" max="7743" width="2.25" style="25"/>
    <col min="7744" max="7744" width="1.25" style="25" customWidth="1"/>
    <col min="7745" max="7745" width="1" style="25" customWidth="1"/>
    <col min="7746" max="7750" width="2.25" style="25"/>
    <col min="7751" max="7751" width="1" style="25" customWidth="1"/>
    <col min="7752" max="7936" width="2.25" style="25"/>
    <col min="7937" max="7937" width="0.875" style="25" customWidth="1"/>
    <col min="7938" max="7942" width="2.25" style="25"/>
    <col min="7943" max="7943" width="1" style="25" customWidth="1"/>
    <col min="7944" max="7956" width="2.25" style="25"/>
    <col min="7957" max="7957" width="1.25" style="25" customWidth="1"/>
    <col min="7958" max="7958" width="1" style="25" customWidth="1"/>
    <col min="7959" max="7963" width="2.25" style="25"/>
    <col min="7964" max="7964" width="1" style="25" customWidth="1"/>
    <col min="7965" max="7978" width="2.25" style="25"/>
    <col min="7979" max="7979" width="21.375" style="25" customWidth="1"/>
    <col min="7980" max="7980" width="0.875" style="25" customWidth="1"/>
    <col min="7981" max="7985" width="2.25" style="25"/>
    <col min="7986" max="7986" width="1" style="25" customWidth="1"/>
    <col min="7987" max="7999" width="2.25" style="25"/>
    <col min="8000" max="8000" width="1.25" style="25" customWidth="1"/>
    <col min="8001" max="8001" width="1" style="25" customWidth="1"/>
    <col min="8002" max="8006" width="2.25" style="25"/>
    <col min="8007" max="8007" width="1" style="25" customWidth="1"/>
    <col min="8008" max="8192" width="2.25" style="25"/>
    <col min="8193" max="8193" width="0.875" style="25" customWidth="1"/>
    <col min="8194" max="8198" width="2.25" style="25"/>
    <col min="8199" max="8199" width="1" style="25" customWidth="1"/>
    <col min="8200" max="8212" width="2.25" style="25"/>
    <col min="8213" max="8213" width="1.25" style="25" customWidth="1"/>
    <col min="8214" max="8214" width="1" style="25" customWidth="1"/>
    <col min="8215" max="8219" width="2.25" style="25"/>
    <col min="8220" max="8220" width="1" style="25" customWidth="1"/>
    <col min="8221" max="8234" width="2.25" style="25"/>
    <col min="8235" max="8235" width="21.375" style="25" customWidth="1"/>
    <col min="8236" max="8236" width="0.875" style="25" customWidth="1"/>
    <col min="8237" max="8241" width="2.25" style="25"/>
    <col min="8242" max="8242" width="1" style="25" customWidth="1"/>
    <col min="8243" max="8255" width="2.25" style="25"/>
    <col min="8256" max="8256" width="1.25" style="25" customWidth="1"/>
    <col min="8257" max="8257" width="1" style="25" customWidth="1"/>
    <col min="8258" max="8262" width="2.25" style="25"/>
    <col min="8263" max="8263" width="1" style="25" customWidth="1"/>
    <col min="8264" max="8448" width="2.25" style="25"/>
    <col min="8449" max="8449" width="0.875" style="25" customWidth="1"/>
    <col min="8450" max="8454" width="2.25" style="25"/>
    <col min="8455" max="8455" width="1" style="25" customWidth="1"/>
    <col min="8456" max="8468" width="2.25" style="25"/>
    <col min="8469" max="8469" width="1.25" style="25" customWidth="1"/>
    <col min="8470" max="8470" width="1" style="25" customWidth="1"/>
    <col min="8471" max="8475" width="2.25" style="25"/>
    <col min="8476" max="8476" width="1" style="25" customWidth="1"/>
    <col min="8477" max="8490" width="2.25" style="25"/>
    <col min="8491" max="8491" width="21.375" style="25" customWidth="1"/>
    <col min="8492" max="8492" width="0.875" style="25" customWidth="1"/>
    <col min="8493" max="8497" width="2.25" style="25"/>
    <col min="8498" max="8498" width="1" style="25" customWidth="1"/>
    <col min="8499" max="8511" width="2.25" style="25"/>
    <col min="8512" max="8512" width="1.25" style="25" customWidth="1"/>
    <col min="8513" max="8513" width="1" style="25" customWidth="1"/>
    <col min="8514" max="8518" width="2.25" style="25"/>
    <col min="8519" max="8519" width="1" style="25" customWidth="1"/>
    <col min="8520" max="8704" width="2.25" style="25"/>
    <col min="8705" max="8705" width="0.875" style="25" customWidth="1"/>
    <col min="8706" max="8710" width="2.25" style="25"/>
    <col min="8711" max="8711" width="1" style="25" customWidth="1"/>
    <col min="8712" max="8724" width="2.25" style="25"/>
    <col min="8725" max="8725" width="1.25" style="25" customWidth="1"/>
    <col min="8726" max="8726" width="1" style="25" customWidth="1"/>
    <col min="8727" max="8731" width="2.25" style="25"/>
    <col min="8732" max="8732" width="1" style="25" customWidth="1"/>
    <col min="8733" max="8746" width="2.25" style="25"/>
    <col min="8747" max="8747" width="21.375" style="25" customWidth="1"/>
    <col min="8748" max="8748" width="0.875" style="25" customWidth="1"/>
    <col min="8749" max="8753" width="2.25" style="25"/>
    <col min="8754" max="8754" width="1" style="25" customWidth="1"/>
    <col min="8755" max="8767" width="2.25" style="25"/>
    <col min="8768" max="8768" width="1.25" style="25" customWidth="1"/>
    <col min="8769" max="8769" width="1" style="25" customWidth="1"/>
    <col min="8770" max="8774" width="2.25" style="25"/>
    <col min="8775" max="8775" width="1" style="25" customWidth="1"/>
    <col min="8776" max="8960" width="2.25" style="25"/>
    <col min="8961" max="8961" width="0.875" style="25" customWidth="1"/>
    <col min="8962" max="8966" width="2.25" style="25"/>
    <col min="8967" max="8967" width="1" style="25" customWidth="1"/>
    <col min="8968" max="8980" width="2.25" style="25"/>
    <col min="8981" max="8981" width="1.25" style="25" customWidth="1"/>
    <col min="8982" max="8982" width="1" style="25" customWidth="1"/>
    <col min="8983" max="8987" width="2.25" style="25"/>
    <col min="8988" max="8988" width="1" style="25" customWidth="1"/>
    <col min="8989" max="9002" width="2.25" style="25"/>
    <col min="9003" max="9003" width="21.375" style="25" customWidth="1"/>
    <col min="9004" max="9004" width="0.875" style="25" customWidth="1"/>
    <col min="9005" max="9009" width="2.25" style="25"/>
    <col min="9010" max="9010" width="1" style="25" customWidth="1"/>
    <col min="9011" max="9023" width="2.25" style="25"/>
    <col min="9024" max="9024" width="1.25" style="25" customWidth="1"/>
    <col min="9025" max="9025" width="1" style="25" customWidth="1"/>
    <col min="9026" max="9030" width="2.25" style="25"/>
    <col min="9031" max="9031" width="1" style="25" customWidth="1"/>
    <col min="9032" max="9216" width="2.25" style="25"/>
    <col min="9217" max="9217" width="0.875" style="25" customWidth="1"/>
    <col min="9218" max="9222" width="2.25" style="25"/>
    <col min="9223" max="9223" width="1" style="25" customWidth="1"/>
    <col min="9224" max="9236" width="2.25" style="25"/>
    <col min="9237" max="9237" width="1.25" style="25" customWidth="1"/>
    <col min="9238" max="9238" width="1" style="25" customWidth="1"/>
    <col min="9239" max="9243" width="2.25" style="25"/>
    <col min="9244" max="9244" width="1" style="25" customWidth="1"/>
    <col min="9245" max="9258" width="2.25" style="25"/>
    <col min="9259" max="9259" width="21.375" style="25" customWidth="1"/>
    <col min="9260" max="9260" width="0.875" style="25" customWidth="1"/>
    <col min="9261" max="9265" width="2.25" style="25"/>
    <col min="9266" max="9266" width="1" style="25" customWidth="1"/>
    <col min="9267" max="9279" width="2.25" style="25"/>
    <col min="9280" max="9280" width="1.25" style="25" customWidth="1"/>
    <col min="9281" max="9281" width="1" style="25" customWidth="1"/>
    <col min="9282" max="9286" width="2.25" style="25"/>
    <col min="9287" max="9287" width="1" style="25" customWidth="1"/>
    <col min="9288" max="9472" width="2.25" style="25"/>
    <col min="9473" max="9473" width="0.875" style="25" customWidth="1"/>
    <col min="9474" max="9478" width="2.25" style="25"/>
    <col min="9479" max="9479" width="1" style="25" customWidth="1"/>
    <col min="9480" max="9492" width="2.25" style="25"/>
    <col min="9493" max="9493" width="1.25" style="25" customWidth="1"/>
    <col min="9494" max="9494" width="1" style="25" customWidth="1"/>
    <col min="9495" max="9499" width="2.25" style="25"/>
    <col min="9500" max="9500" width="1" style="25" customWidth="1"/>
    <col min="9501" max="9514" width="2.25" style="25"/>
    <col min="9515" max="9515" width="21.375" style="25" customWidth="1"/>
    <col min="9516" max="9516" width="0.875" style="25" customWidth="1"/>
    <col min="9517" max="9521" width="2.25" style="25"/>
    <col min="9522" max="9522" width="1" style="25" customWidth="1"/>
    <col min="9523" max="9535" width="2.25" style="25"/>
    <col min="9536" max="9536" width="1.25" style="25" customWidth="1"/>
    <col min="9537" max="9537" width="1" style="25" customWidth="1"/>
    <col min="9538" max="9542" width="2.25" style="25"/>
    <col min="9543" max="9543" width="1" style="25" customWidth="1"/>
    <col min="9544" max="9728" width="2.25" style="25"/>
    <col min="9729" max="9729" width="0.875" style="25" customWidth="1"/>
    <col min="9730" max="9734" width="2.25" style="25"/>
    <col min="9735" max="9735" width="1" style="25" customWidth="1"/>
    <col min="9736" max="9748" width="2.25" style="25"/>
    <col min="9749" max="9749" width="1.25" style="25" customWidth="1"/>
    <col min="9750" max="9750" width="1" style="25" customWidth="1"/>
    <col min="9751" max="9755" width="2.25" style="25"/>
    <col min="9756" max="9756" width="1" style="25" customWidth="1"/>
    <col min="9757" max="9770" width="2.25" style="25"/>
    <col min="9771" max="9771" width="21.375" style="25" customWidth="1"/>
    <col min="9772" max="9772" width="0.875" style="25" customWidth="1"/>
    <col min="9773" max="9777" width="2.25" style="25"/>
    <col min="9778" max="9778" width="1" style="25" customWidth="1"/>
    <col min="9779" max="9791" width="2.25" style="25"/>
    <col min="9792" max="9792" width="1.25" style="25" customWidth="1"/>
    <col min="9793" max="9793" width="1" style="25" customWidth="1"/>
    <col min="9794" max="9798" width="2.25" style="25"/>
    <col min="9799" max="9799" width="1" style="25" customWidth="1"/>
    <col min="9800" max="9984" width="2.25" style="25"/>
    <col min="9985" max="9985" width="0.875" style="25" customWidth="1"/>
    <col min="9986" max="9990" width="2.25" style="25"/>
    <col min="9991" max="9991" width="1" style="25" customWidth="1"/>
    <col min="9992" max="10004" width="2.25" style="25"/>
    <col min="10005" max="10005" width="1.25" style="25" customWidth="1"/>
    <col min="10006" max="10006" width="1" style="25" customWidth="1"/>
    <col min="10007" max="10011" width="2.25" style="25"/>
    <col min="10012" max="10012" width="1" style="25" customWidth="1"/>
    <col min="10013" max="10026" width="2.25" style="25"/>
    <col min="10027" max="10027" width="21.375" style="25" customWidth="1"/>
    <col min="10028" max="10028" width="0.875" style="25" customWidth="1"/>
    <col min="10029" max="10033" width="2.25" style="25"/>
    <col min="10034" max="10034" width="1" style="25" customWidth="1"/>
    <col min="10035" max="10047" width="2.25" style="25"/>
    <col min="10048" max="10048" width="1.25" style="25" customWidth="1"/>
    <col min="10049" max="10049" width="1" style="25" customWidth="1"/>
    <col min="10050" max="10054" width="2.25" style="25"/>
    <col min="10055" max="10055" width="1" style="25" customWidth="1"/>
    <col min="10056" max="10240" width="2.25" style="25"/>
    <col min="10241" max="10241" width="0.875" style="25" customWidth="1"/>
    <col min="10242" max="10246" width="2.25" style="25"/>
    <col min="10247" max="10247" width="1" style="25" customWidth="1"/>
    <col min="10248" max="10260" width="2.25" style="25"/>
    <col min="10261" max="10261" width="1.25" style="25" customWidth="1"/>
    <col min="10262" max="10262" width="1" style="25" customWidth="1"/>
    <col min="10263" max="10267" width="2.25" style="25"/>
    <col min="10268" max="10268" width="1" style="25" customWidth="1"/>
    <col min="10269" max="10282" width="2.25" style="25"/>
    <col min="10283" max="10283" width="21.375" style="25" customWidth="1"/>
    <col min="10284" max="10284" width="0.875" style="25" customWidth="1"/>
    <col min="10285" max="10289" width="2.25" style="25"/>
    <col min="10290" max="10290" width="1" style="25" customWidth="1"/>
    <col min="10291" max="10303" width="2.25" style="25"/>
    <col min="10304" max="10304" width="1.25" style="25" customWidth="1"/>
    <col min="10305" max="10305" width="1" style="25" customWidth="1"/>
    <col min="10306" max="10310" width="2.25" style="25"/>
    <col min="10311" max="10311" width="1" style="25" customWidth="1"/>
    <col min="10312" max="10496" width="2.25" style="25"/>
    <col min="10497" max="10497" width="0.875" style="25" customWidth="1"/>
    <col min="10498" max="10502" width="2.25" style="25"/>
    <col min="10503" max="10503" width="1" style="25" customWidth="1"/>
    <col min="10504" max="10516" width="2.25" style="25"/>
    <col min="10517" max="10517" width="1.25" style="25" customWidth="1"/>
    <col min="10518" max="10518" width="1" style="25" customWidth="1"/>
    <col min="10519" max="10523" width="2.25" style="25"/>
    <col min="10524" max="10524" width="1" style="25" customWidth="1"/>
    <col min="10525" max="10538" width="2.25" style="25"/>
    <col min="10539" max="10539" width="21.375" style="25" customWidth="1"/>
    <col min="10540" max="10540" width="0.875" style="25" customWidth="1"/>
    <col min="10541" max="10545" width="2.25" style="25"/>
    <col min="10546" max="10546" width="1" style="25" customWidth="1"/>
    <col min="10547" max="10559" width="2.25" style="25"/>
    <col min="10560" max="10560" width="1.25" style="25" customWidth="1"/>
    <col min="10561" max="10561" width="1" style="25" customWidth="1"/>
    <col min="10562" max="10566" width="2.25" style="25"/>
    <col min="10567" max="10567" width="1" style="25" customWidth="1"/>
    <col min="10568" max="10752" width="2.25" style="25"/>
    <col min="10753" max="10753" width="0.875" style="25" customWidth="1"/>
    <col min="10754" max="10758" width="2.25" style="25"/>
    <col min="10759" max="10759" width="1" style="25" customWidth="1"/>
    <col min="10760" max="10772" width="2.25" style="25"/>
    <col min="10773" max="10773" width="1.25" style="25" customWidth="1"/>
    <col min="10774" max="10774" width="1" style="25" customWidth="1"/>
    <col min="10775" max="10779" width="2.25" style="25"/>
    <col min="10780" max="10780" width="1" style="25" customWidth="1"/>
    <col min="10781" max="10794" width="2.25" style="25"/>
    <col min="10795" max="10795" width="21.375" style="25" customWidth="1"/>
    <col min="10796" max="10796" width="0.875" style="25" customWidth="1"/>
    <col min="10797" max="10801" width="2.25" style="25"/>
    <col min="10802" max="10802" width="1" style="25" customWidth="1"/>
    <col min="10803" max="10815" width="2.25" style="25"/>
    <col min="10816" max="10816" width="1.25" style="25" customWidth="1"/>
    <col min="10817" max="10817" width="1" style="25" customWidth="1"/>
    <col min="10818" max="10822" width="2.25" style="25"/>
    <col min="10823" max="10823" width="1" style="25" customWidth="1"/>
    <col min="10824" max="11008" width="2.25" style="25"/>
    <col min="11009" max="11009" width="0.875" style="25" customWidth="1"/>
    <col min="11010" max="11014" width="2.25" style="25"/>
    <col min="11015" max="11015" width="1" style="25" customWidth="1"/>
    <col min="11016" max="11028" width="2.25" style="25"/>
    <col min="11029" max="11029" width="1.25" style="25" customWidth="1"/>
    <col min="11030" max="11030" width="1" style="25" customWidth="1"/>
    <col min="11031" max="11035" width="2.25" style="25"/>
    <col min="11036" max="11036" width="1" style="25" customWidth="1"/>
    <col min="11037" max="11050" width="2.25" style="25"/>
    <col min="11051" max="11051" width="21.375" style="25" customWidth="1"/>
    <col min="11052" max="11052" width="0.875" style="25" customWidth="1"/>
    <col min="11053" max="11057" width="2.25" style="25"/>
    <col min="11058" max="11058" width="1" style="25" customWidth="1"/>
    <col min="11059" max="11071" width="2.25" style="25"/>
    <col min="11072" max="11072" width="1.25" style="25" customWidth="1"/>
    <col min="11073" max="11073" width="1" style="25" customWidth="1"/>
    <col min="11074" max="11078" width="2.25" style="25"/>
    <col min="11079" max="11079" width="1" style="25" customWidth="1"/>
    <col min="11080" max="11264" width="2.25" style="25"/>
    <col min="11265" max="11265" width="0.875" style="25" customWidth="1"/>
    <col min="11266" max="11270" width="2.25" style="25"/>
    <col min="11271" max="11271" width="1" style="25" customWidth="1"/>
    <col min="11272" max="11284" width="2.25" style="25"/>
    <col min="11285" max="11285" width="1.25" style="25" customWidth="1"/>
    <col min="11286" max="11286" width="1" style="25" customWidth="1"/>
    <col min="11287" max="11291" width="2.25" style="25"/>
    <col min="11292" max="11292" width="1" style="25" customWidth="1"/>
    <col min="11293" max="11306" width="2.25" style="25"/>
    <col min="11307" max="11307" width="21.375" style="25" customWidth="1"/>
    <col min="11308" max="11308" width="0.875" style="25" customWidth="1"/>
    <col min="11309" max="11313" width="2.25" style="25"/>
    <col min="11314" max="11314" width="1" style="25" customWidth="1"/>
    <col min="11315" max="11327" width="2.25" style="25"/>
    <col min="11328" max="11328" width="1.25" style="25" customWidth="1"/>
    <col min="11329" max="11329" width="1" style="25" customWidth="1"/>
    <col min="11330" max="11334" width="2.25" style="25"/>
    <col min="11335" max="11335" width="1" style="25" customWidth="1"/>
    <col min="11336" max="11520" width="2.25" style="25"/>
    <col min="11521" max="11521" width="0.875" style="25" customWidth="1"/>
    <col min="11522" max="11526" width="2.25" style="25"/>
    <col min="11527" max="11527" width="1" style="25" customWidth="1"/>
    <col min="11528" max="11540" width="2.25" style="25"/>
    <col min="11541" max="11541" width="1.25" style="25" customWidth="1"/>
    <col min="11542" max="11542" width="1" style="25" customWidth="1"/>
    <col min="11543" max="11547" width="2.25" style="25"/>
    <col min="11548" max="11548" width="1" style="25" customWidth="1"/>
    <col min="11549" max="11562" width="2.25" style="25"/>
    <col min="11563" max="11563" width="21.375" style="25" customWidth="1"/>
    <col min="11564" max="11564" width="0.875" style="25" customWidth="1"/>
    <col min="11565" max="11569" width="2.25" style="25"/>
    <col min="11570" max="11570" width="1" style="25" customWidth="1"/>
    <col min="11571" max="11583" width="2.25" style="25"/>
    <col min="11584" max="11584" width="1.25" style="25" customWidth="1"/>
    <col min="11585" max="11585" width="1" style="25" customWidth="1"/>
    <col min="11586" max="11590" width="2.25" style="25"/>
    <col min="11591" max="11591" width="1" style="25" customWidth="1"/>
    <col min="11592" max="11776" width="2.25" style="25"/>
    <col min="11777" max="11777" width="0.875" style="25" customWidth="1"/>
    <col min="11778" max="11782" width="2.25" style="25"/>
    <col min="11783" max="11783" width="1" style="25" customWidth="1"/>
    <col min="11784" max="11796" width="2.25" style="25"/>
    <col min="11797" max="11797" width="1.25" style="25" customWidth="1"/>
    <col min="11798" max="11798" width="1" style="25" customWidth="1"/>
    <col min="11799" max="11803" width="2.25" style="25"/>
    <col min="11804" max="11804" width="1" style="25" customWidth="1"/>
    <col min="11805" max="11818" width="2.25" style="25"/>
    <col min="11819" max="11819" width="21.375" style="25" customWidth="1"/>
    <col min="11820" max="11820" width="0.875" style="25" customWidth="1"/>
    <col min="11821" max="11825" width="2.25" style="25"/>
    <col min="11826" max="11826" width="1" style="25" customWidth="1"/>
    <col min="11827" max="11839" width="2.25" style="25"/>
    <col min="11840" max="11840" width="1.25" style="25" customWidth="1"/>
    <col min="11841" max="11841" width="1" style="25" customWidth="1"/>
    <col min="11842" max="11846" width="2.25" style="25"/>
    <col min="11847" max="11847" width="1" style="25" customWidth="1"/>
    <col min="11848" max="12032" width="2.25" style="25"/>
    <col min="12033" max="12033" width="0.875" style="25" customWidth="1"/>
    <col min="12034" max="12038" width="2.25" style="25"/>
    <col min="12039" max="12039" width="1" style="25" customWidth="1"/>
    <col min="12040" max="12052" width="2.25" style="25"/>
    <col min="12053" max="12053" width="1.25" style="25" customWidth="1"/>
    <col min="12054" max="12054" width="1" style="25" customWidth="1"/>
    <col min="12055" max="12059" width="2.25" style="25"/>
    <col min="12060" max="12060" width="1" style="25" customWidth="1"/>
    <col min="12061" max="12074" width="2.25" style="25"/>
    <col min="12075" max="12075" width="21.375" style="25" customWidth="1"/>
    <col min="12076" max="12076" width="0.875" style="25" customWidth="1"/>
    <col min="12077" max="12081" width="2.25" style="25"/>
    <col min="12082" max="12082" width="1" style="25" customWidth="1"/>
    <col min="12083" max="12095" width="2.25" style="25"/>
    <col min="12096" max="12096" width="1.25" style="25" customWidth="1"/>
    <col min="12097" max="12097" width="1" style="25" customWidth="1"/>
    <col min="12098" max="12102" width="2.25" style="25"/>
    <col min="12103" max="12103" width="1" style="25" customWidth="1"/>
    <col min="12104" max="12288" width="2.25" style="25"/>
    <col min="12289" max="12289" width="0.875" style="25" customWidth="1"/>
    <col min="12290" max="12294" width="2.25" style="25"/>
    <col min="12295" max="12295" width="1" style="25" customWidth="1"/>
    <col min="12296" max="12308" width="2.25" style="25"/>
    <col min="12309" max="12309" width="1.25" style="25" customWidth="1"/>
    <col min="12310" max="12310" width="1" style="25" customWidth="1"/>
    <col min="12311" max="12315" width="2.25" style="25"/>
    <col min="12316" max="12316" width="1" style="25" customWidth="1"/>
    <col min="12317" max="12330" width="2.25" style="25"/>
    <col min="12331" max="12331" width="21.375" style="25" customWidth="1"/>
    <col min="12332" max="12332" width="0.875" style="25" customWidth="1"/>
    <col min="12333" max="12337" width="2.25" style="25"/>
    <col min="12338" max="12338" width="1" style="25" customWidth="1"/>
    <col min="12339" max="12351" width="2.25" style="25"/>
    <col min="12352" max="12352" width="1.25" style="25" customWidth="1"/>
    <col min="12353" max="12353" width="1" style="25" customWidth="1"/>
    <col min="12354" max="12358" width="2.25" style="25"/>
    <col min="12359" max="12359" width="1" style="25" customWidth="1"/>
    <col min="12360" max="12544" width="2.25" style="25"/>
    <col min="12545" max="12545" width="0.875" style="25" customWidth="1"/>
    <col min="12546" max="12550" width="2.25" style="25"/>
    <col min="12551" max="12551" width="1" style="25" customWidth="1"/>
    <col min="12552" max="12564" width="2.25" style="25"/>
    <col min="12565" max="12565" width="1.25" style="25" customWidth="1"/>
    <col min="12566" max="12566" width="1" style="25" customWidth="1"/>
    <col min="12567" max="12571" width="2.25" style="25"/>
    <col min="12572" max="12572" width="1" style="25" customWidth="1"/>
    <col min="12573" max="12586" width="2.25" style="25"/>
    <col min="12587" max="12587" width="21.375" style="25" customWidth="1"/>
    <col min="12588" max="12588" width="0.875" style="25" customWidth="1"/>
    <col min="12589" max="12593" width="2.25" style="25"/>
    <col min="12594" max="12594" width="1" style="25" customWidth="1"/>
    <col min="12595" max="12607" width="2.25" style="25"/>
    <col min="12608" max="12608" width="1.25" style="25" customWidth="1"/>
    <col min="12609" max="12609" width="1" style="25" customWidth="1"/>
    <col min="12610" max="12614" width="2.25" style="25"/>
    <col min="12615" max="12615" width="1" style="25" customWidth="1"/>
    <col min="12616" max="12800" width="2.25" style="25"/>
    <col min="12801" max="12801" width="0.875" style="25" customWidth="1"/>
    <col min="12802" max="12806" width="2.25" style="25"/>
    <col min="12807" max="12807" width="1" style="25" customWidth="1"/>
    <col min="12808" max="12820" width="2.25" style="25"/>
    <col min="12821" max="12821" width="1.25" style="25" customWidth="1"/>
    <col min="12822" max="12822" width="1" style="25" customWidth="1"/>
    <col min="12823" max="12827" width="2.25" style="25"/>
    <col min="12828" max="12828" width="1" style="25" customWidth="1"/>
    <col min="12829" max="12842" width="2.25" style="25"/>
    <col min="12843" max="12843" width="21.375" style="25" customWidth="1"/>
    <col min="12844" max="12844" width="0.875" style="25" customWidth="1"/>
    <col min="12845" max="12849" width="2.25" style="25"/>
    <col min="12850" max="12850" width="1" style="25" customWidth="1"/>
    <col min="12851" max="12863" width="2.25" style="25"/>
    <col min="12864" max="12864" width="1.25" style="25" customWidth="1"/>
    <col min="12865" max="12865" width="1" style="25" customWidth="1"/>
    <col min="12866" max="12870" width="2.25" style="25"/>
    <col min="12871" max="12871" width="1" style="25" customWidth="1"/>
    <col min="12872" max="13056" width="2.25" style="25"/>
    <col min="13057" max="13057" width="0.875" style="25" customWidth="1"/>
    <col min="13058" max="13062" width="2.25" style="25"/>
    <col min="13063" max="13063" width="1" style="25" customWidth="1"/>
    <col min="13064" max="13076" width="2.25" style="25"/>
    <col min="13077" max="13077" width="1.25" style="25" customWidth="1"/>
    <col min="13078" max="13078" width="1" style="25" customWidth="1"/>
    <col min="13079" max="13083" width="2.25" style="25"/>
    <col min="13084" max="13084" width="1" style="25" customWidth="1"/>
    <col min="13085" max="13098" width="2.25" style="25"/>
    <col min="13099" max="13099" width="21.375" style="25" customWidth="1"/>
    <col min="13100" max="13100" width="0.875" style="25" customWidth="1"/>
    <col min="13101" max="13105" width="2.25" style="25"/>
    <col min="13106" max="13106" width="1" style="25" customWidth="1"/>
    <col min="13107" max="13119" width="2.25" style="25"/>
    <col min="13120" max="13120" width="1.25" style="25" customWidth="1"/>
    <col min="13121" max="13121" width="1" style="25" customWidth="1"/>
    <col min="13122" max="13126" width="2.25" style="25"/>
    <col min="13127" max="13127" width="1" style="25" customWidth="1"/>
    <col min="13128" max="13312" width="2.25" style="25"/>
    <col min="13313" max="13313" width="0.875" style="25" customWidth="1"/>
    <col min="13314" max="13318" width="2.25" style="25"/>
    <col min="13319" max="13319" width="1" style="25" customWidth="1"/>
    <col min="13320" max="13332" width="2.25" style="25"/>
    <col min="13333" max="13333" width="1.25" style="25" customWidth="1"/>
    <col min="13334" max="13334" width="1" style="25" customWidth="1"/>
    <col min="13335" max="13339" width="2.25" style="25"/>
    <col min="13340" max="13340" width="1" style="25" customWidth="1"/>
    <col min="13341" max="13354" width="2.25" style="25"/>
    <col min="13355" max="13355" width="21.375" style="25" customWidth="1"/>
    <col min="13356" max="13356" width="0.875" style="25" customWidth="1"/>
    <col min="13357" max="13361" width="2.25" style="25"/>
    <col min="13362" max="13362" width="1" style="25" customWidth="1"/>
    <col min="13363" max="13375" width="2.25" style="25"/>
    <col min="13376" max="13376" width="1.25" style="25" customWidth="1"/>
    <col min="13377" max="13377" width="1" style="25" customWidth="1"/>
    <col min="13378" max="13382" width="2.25" style="25"/>
    <col min="13383" max="13383" width="1" style="25" customWidth="1"/>
    <col min="13384" max="13568" width="2.25" style="25"/>
    <col min="13569" max="13569" width="0.875" style="25" customWidth="1"/>
    <col min="13570" max="13574" width="2.25" style="25"/>
    <col min="13575" max="13575" width="1" style="25" customWidth="1"/>
    <col min="13576" max="13588" width="2.25" style="25"/>
    <col min="13589" max="13589" width="1.25" style="25" customWidth="1"/>
    <col min="13590" max="13590" width="1" style="25" customWidth="1"/>
    <col min="13591" max="13595" width="2.25" style="25"/>
    <col min="13596" max="13596" width="1" style="25" customWidth="1"/>
    <col min="13597" max="13610" width="2.25" style="25"/>
    <col min="13611" max="13611" width="21.375" style="25" customWidth="1"/>
    <col min="13612" max="13612" width="0.875" style="25" customWidth="1"/>
    <col min="13613" max="13617" width="2.25" style="25"/>
    <col min="13618" max="13618" width="1" style="25" customWidth="1"/>
    <col min="13619" max="13631" width="2.25" style="25"/>
    <col min="13632" max="13632" width="1.25" style="25" customWidth="1"/>
    <col min="13633" max="13633" width="1" style="25" customWidth="1"/>
    <col min="13634" max="13638" width="2.25" style="25"/>
    <col min="13639" max="13639" width="1" style="25" customWidth="1"/>
    <col min="13640" max="13824" width="2.25" style="25"/>
    <col min="13825" max="13825" width="0.875" style="25" customWidth="1"/>
    <col min="13826" max="13830" width="2.25" style="25"/>
    <col min="13831" max="13831" width="1" style="25" customWidth="1"/>
    <col min="13832" max="13844" width="2.25" style="25"/>
    <col min="13845" max="13845" width="1.25" style="25" customWidth="1"/>
    <col min="13846" max="13846" width="1" style="25" customWidth="1"/>
    <col min="13847" max="13851" width="2.25" style="25"/>
    <col min="13852" max="13852" width="1" style="25" customWidth="1"/>
    <col min="13853" max="13866" width="2.25" style="25"/>
    <col min="13867" max="13867" width="21.375" style="25" customWidth="1"/>
    <col min="13868" max="13868" width="0.875" style="25" customWidth="1"/>
    <col min="13869" max="13873" width="2.25" style="25"/>
    <col min="13874" max="13874" width="1" style="25" customWidth="1"/>
    <col min="13875" max="13887" width="2.25" style="25"/>
    <col min="13888" max="13888" width="1.25" style="25" customWidth="1"/>
    <col min="13889" max="13889" width="1" style="25" customWidth="1"/>
    <col min="13890" max="13894" width="2.25" style="25"/>
    <col min="13895" max="13895" width="1" style="25" customWidth="1"/>
    <col min="13896" max="14080" width="2.25" style="25"/>
    <col min="14081" max="14081" width="0.875" style="25" customWidth="1"/>
    <col min="14082" max="14086" width="2.25" style="25"/>
    <col min="14087" max="14087" width="1" style="25" customWidth="1"/>
    <col min="14088" max="14100" width="2.25" style="25"/>
    <col min="14101" max="14101" width="1.25" style="25" customWidth="1"/>
    <col min="14102" max="14102" width="1" style="25" customWidth="1"/>
    <col min="14103" max="14107" width="2.25" style="25"/>
    <col min="14108" max="14108" width="1" style="25" customWidth="1"/>
    <col min="14109" max="14122" width="2.25" style="25"/>
    <col min="14123" max="14123" width="21.375" style="25" customWidth="1"/>
    <col min="14124" max="14124" width="0.875" style="25" customWidth="1"/>
    <col min="14125" max="14129" width="2.25" style="25"/>
    <col min="14130" max="14130" width="1" style="25" customWidth="1"/>
    <col min="14131" max="14143" width="2.25" style="25"/>
    <col min="14144" max="14144" width="1.25" style="25" customWidth="1"/>
    <col min="14145" max="14145" width="1" style="25" customWidth="1"/>
    <col min="14146" max="14150" width="2.25" style="25"/>
    <col min="14151" max="14151" width="1" style="25" customWidth="1"/>
    <col min="14152" max="14336" width="2.25" style="25"/>
    <col min="14337" max="14337" width="0.875" style="25" customWidth="1"/>
    <col min="14338" max="14342" width="2.25" style="25"/>
    <col min="14343" max="14343" width="1" style="25" customWidth="1"/>
    <col min="14344" max="14356" width="2.25" style="25"/>
    <col min="14357" max="14357" width="1.25" style="25" customWidth="1"/>
    <col min="14358" max="14358" width="1" style="25" customWidth="1"/>
    <col min="14359" max="14363" width="2.25" style="25"/>
    <col min="14364" max="14364" width="1" style="25" customWidth="1"/>
    <col min="14365" max="14378" width="2.25" style="25"/>
    <col min="14379" max="14379" width="21.375" style="25" customWidth="1"/>
    <col min="14380" max="14380" width="0.875" style="25" customWidth="1"/>
    <col min="14381" max="14385" width="2.25" style="25"/>
    <col min="14386" max="14386" width="1" style="25" customWidth="1"/>
    <col min="14387" max="14399" width="2.25" style="25"/>
    <col min="14400" max="14400" width="1.25" style="25" customWidth="1"/>
    <col min="14401" max="14401" width="1" style="25" customWidth="1"/>
    <col min="14402" max="14406" width="2.25" style="25"/>
    <col min="14407" max="14407" width="1" style="25" customWidth="1"/>
    <col min="14408" max="14592" width="2.25" style="25"/>
    <col min="14593" max="14593" width="0.875" style="25" customWidth="1"/>
    <col min="14594" max="14598" width="2.25" style="25"/>
    <col min="14599" max="14599" width="1" style="25" customWidth="1"/>
    <col min="14600" max="14612" width="2.25" style="25"/>
    <col min="14613" max="14613" width="1.25" style="25" customWidth="1"/>
    <col min="14614" max="14614" width="1" style="25" customWidth="1"/>
    <col min="14615" max="14619" width="2.25" style="25"/>
    <col min="14620" max="14620" width="1" style="25" customWidth="1"/>
    <col min="14621" max="14634" width="2.25" style="25"/>
    <col min="14635" max="14635" width="21.375" style="25" customWidth="1"/>
    <col min="14636" max="14636" width="0.875" style="25" customWidth="1"/>
    <col min="14637" max="14641" width="2.25" style="25"/>
    <col min="14642" max="14642" width="1" style="25" customWidth="1"/>
    <col min="14643" max="14655" width="2.25" style="25"/>
    <col min="14656" max="14656" width="1.25" style="25" customWidth="1"/>
    <col min="14657" max="14657" width="1" style="25" customWidth="1"/>
    <col min="14658" max="14662" width="2.25" style="25"/>
    <col min="14663" max="14663" width="1" style="25" customWidth="1"/>
    <col min="14664" max="14848" width="2.25" style="25"/>
    <col min="14849" max="14849" width="0.875" style="25" customWidth="1"/>
    <col min="14850" max="14854" width="2.25" style="25"/>
    <col min="14855" max="14855" width="1" style="25" customWidth="1"/>
    <col min="14856" max="14868" width="2.25" style="25"/>
    <col min="14869" max="14869" width="1.25" style="25" customWidth="1"/>
    <col min="14870" max="14870" width="1" style="25" customWidth="1"/>
    <col min="14871" max="14875" width="2.25" style="25"/>
    <col min="14876" max="14876" width="1" style="25" customWidth="1"/>
    <col min="14877" max="14890" width="2.25" style="25"/>
    <col min="14891" max="14891" width="21.375" style="25" customWidth="1"/>
    <col min="14892" max="14892" width="0.875" style="25" customWidth="1"/>
    <col min="14893" max="14897" width="2.25" style="25"/>
    <col min="14898" max="14898" width="1" style="25" customWidth="1"/>
    <col min="14899" max="14911" width="2.25" style="25"/>
    <col min="14912" max="14912" width="1.25" style="25" customWidth="1"/>
    <col min="14913" max="14913" width="1" style="25" customWidth="1"/>
    <col min="14914" max="14918" width="2.25" style="25"/>
    <col min="14919" max="14919" width="1" style="25" customWidth="1"/>
    <col min="14920" max="15104" width="2.25" style="25"/>
    <col min="15105" max="15105" width="0.875" style="25" customWidth="1"/>
    <col min="15106" max="15110" width="2.25" style="25"/>
    <col min="15111" max="15111" width="1" style="25" customWidth="1"/>
    <col min="15112" max="15124" width="2.25" style="25"/>
    <col min="15125" max="15125" width="1.25" style="25" customWidth="1"/>
    <col min="15126" max="15126" width="1" style="25" customWidth="1"/>
    <col min="15127" max="15131" width="2.25" style="25"/>
    <col min="15132" max="15132" width="1" style="25" customWidth="1"/>
    <col min="15133" max="15146" width="2.25" style="25"/>
    <col min="15147" max="15147" width="21.375" style="25" customWidth="1"/>
    <col min="15148" max="15148" width="0.875" style="25" customWidth="1"/>
    <col min="15149" max="15153" width="2.25" style="25"/>
    <col min="15154" max="15154" width="1" style="25" customWidth="1"/>
    <col min="15155" max="15167" width="2.25" style="25"/>
    <col min="15168" max="15168" width="1.25" style="25" customWidth="1"/>
    <col min="15169" max="15169" width="1" style="25" customWidth="1"/>
    <col min="15170" max="15174" width="2.25" style="25"/>
    <col min="15175" max="15175" width="1" style="25" customWidth="1"/>
    <col min="15176" max="15360" width="2.25" style="25"/>
    <col min="15361" max="15361" width="0.875" style="25" customWidth="1"/>
    <col min="15362" max="15366" width="2.25" style="25"/>
    <col min="15367" max="15367" width="1" style="25" customWidth="1"/>
    <col min="15368" max="15380" width="2.25" style="25"/>
    <col min="15381" max="15381" width="1.25" style="25" customWidth="1"/>
    <col min="15382" max="15382" width="1" style="25" customWidth="1"/>
    <col min="15383" max="15387" width="2.25" style="25"/>
    <col min="15388" max="15388" width="1" style="25" customWidth="1"/>
    <col min="15389" max="15402" width="2.25" style="25"/>
    <col min="15403" max="15403" width="21.375" style="25" customWidth="1"/>
    <col min="15404" max="15404" width="0.875" style="25" customWidth="1"/>
    <col min="15405" max="15409" width="2.25" style="25"/>
    <col min="15410" max="15410" width="1" style="25" customWidth="1"/>
    <col min="15411" max="15423" width="2.25" style="25"/>
    <col min="15424" max="15424" width="1.25" style="25" customWidth="1"/>
    <col min="15425" max="15425" width="1" style="25" customWidth="1"/>
    <col min="15426" max="15430" width="2.25" style="25"/>
    <col min="15431" max="15431" width="1" style="25" customWidth="1"/>
    <col min="15432" max="15616" width="2.25" style="25"/>
    <col min="15617" max="15617" width="0.875" style="25" customWidth="1"/>
    <col min="15618" max="15622" width="2.25" style="25"/>
    <col min="15623" max="15623" width="1" style="25" customWidth="1"/>
    <col min="15624" max="15636" width="2.25" style="25"/>
    <col min="15637" max="15637" width="1.25" style="25" customWidth="1"/>
    <col min="15638" max="15638" width="1" style="25" customWidth="1"/>
    <col min="15639" max="15643" width="2.25" style="25"/>
    <col min="15644" max="15644" width="1" style="25" customWidth="1"/>
    <col min="15645" max="15658" width="2.25" style="25"/>
    <col min="15659" max="15659" width="21.375" style="25" customWidth="1"/>
    <col min="15660" max="15660" width="0.875" style="25" customWidth="1"/>
    <col min="15661" max="15665" width="2.25" style="25"/>
    <col min="15666" max="15666" width="1" style="25" customWidth="1"/>
    <col min="15667" max="15679" width="2.25" style="25"/>
    <col min="15680" max="15680" width="1.25" style="25" customWidth="1"/>
    <col min="15681" max="15681" width="1" style="25" customWidth="1"/>
    <col min="15682" max="15686" width="2.25" style="25"/>
    <col min="15687" max="15687" width="1" style="25" customWidth="1"/>
    <col min="15688" max="15872" width="2.25" style="25"/>
    <col min="15873" max="15873" width="0.875" style="25" customWidth="1"/>
    <col min="15874" max="15878" width="2.25" style="25"/>
    <col min="15879" max="15879" width="1" style="25" customWidth="1"/>
    <col min="15880" max="15892" width="2.25" style="25"/>
    <col min="15893" max="15893" width="1.25" style="25" customWidth="1"/>
    <col min="15894" max="15894" width="1" style="25" customWidth="1"/>
    <col min="15895" max="15899" width="2.25" style="25"/>
    <col min="15900" max="15900" width="1" style="25" customWidth="1"/>
    <col min="15901" max="15914" width="2.25" style="25"/>
    <col min="15915" max="15915" width="21.375" style="25" customWidth="1"/>
    <col min="15916" max="15916" width="0.875" style="25" customWidth="1"/>
    <col min="15917" max="15921" width="2.25" style="25"/>
    <col min="15922" max="15922" width="1" style="25" customWidth="1"/>
    <col min="15923" max="15935" width="2.25" style="25"/>
    <col min="15936" max="15936" width="1.25" style="25" customWidth="1"/>
    <col min="15937" max="15937" width="1" style="25" customWidth="1"/>
    <col min="15938" max="15942" width="2.25" style="25"/>
    <col min="15943" max="15943" width="1" style="25" customWidth="1"/>
    <col min="15944" max="16128" width="2.25" style="25"/>
    <col min="16129" max="16129" width="0.875" style="25" customWidth="1"/>
    <col min="16130" max="16134" width="2.25" style="25"/>
    <col min="16135" max="16135" width="1" style="25" customWidth="1"/>
    <col min="16136" max="16148" width="2.25" style="25"/>
    <col min="16149" max="16149" width="1.25" style="25" customWidth="1"/>
    <col min="16150" max="16150" width="1" style="25" customWidth="1"/>
    <col min="16151" max="16155" width="2.25" style="25"/>
    <col min="16156" max="16156" width="1" style="25" customWidth="1"/>
    <col min="16157" max="16170" width="2.25" style="25"/>
    <col min="16171" max="16171" width="21.375" style="25" customWidth="1"/>
    <col min="16172" max="16172" width="0.875" style="25" customWidth="1"/>
    <col min="16173" max="16177" width="2.25" style="25"/>
    <col min="16178" max="16178" width="1" style="25" customWidth="1"/>
    <col min="16179" max="16191" width="2.25" style="25"/>
    <col min="16192" max="16192" width="1.25" style="25" customWidth="1"/>
    <col min="16193" max="16193" width="1" style="25" customWidth="1"/>
    <col min="16194" max="16198" width="2.25" style="25"/>
    <col min="16199" max="16199" width="1" style="25" customWidth="1"/>
    <col min="16200" max="16384" width="2.25" style="25"/>
  </cols>
  <sheetData>
    <row r="1" spans="1:86" ht="13.5" customHeight="1">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t="s">
        <v>35</v>
      </c>
      <c r="AI1" s="24"/>
      <c r="AJ1" s="24"/>
      <c r="AK1" s="24" t="s">
        <v>36</v>
      </c>
      <c r="AL1" s="24"/>
      <c r="AM1" s="24"/>
      <c r="AN1" s="24" t="s">
        <v>37</v>
      </c>
      <c r="AO1" s="24"/>
      <c r="AP1" s="24"/>
      <c r="AQ1" s="24"/>
      <c r="AR1" s="24"/>
      <c r="AS1" s="24"/>
      <c r="AT1" s="24"/>
      <c r="AU1" s="24"/>
      <c r="AV1" s="24"/>
      <c r="AW1" s="24"/>
      <c r="AX1" s="24"/>
      <c r="AY1" s="1180"/>
      <c r="AZ1" s="1180"/>
      <c r="BA1" s="1180"/>
      <c r="BB1" s="1180"/>
      <c r="BC1" s="1180"/>
      <c r="BD1" s="1180"/>
      <c r="BE1" s="1180"/>
      <c r="BF1" s="1180"/>
      <c r="BG1" s="1180"/>
      <c r="BH1" s="1180"/>
      <c r="BI1" s="1180"/>
      <c r="BJ1" s="1180"/>
      <c r="BK1" s="1180"/>
      <c r="BL1" s="1180"/>
      <c r="BM1" s="1180"/>
      <c r="BN1" s="1180"/>
      <c r="BO1" s="1180"/>
      <c r="BP1" s="1180"/>
      <c r="BQ1" s="1180"/>
      <c r="BR1" s="1180"/>
      <c r="BS1" s="1180"/>
      <c r="BT1" s="1180"/>
      <c r="BU1" s="1180"/>
      <c r="BV1" s="1180"/>
      <c r="BW1" s="1180"/>
      <c r="BX1" s="1180"/>
      <c r="BY1" s="1180"/>
      <c r="BZ1" s="1180"/>
      <c r="CA1" s="1180"/>
      <c r="CB1" s="1180"/>
      <c r="CC1" s="1180"/>
      <c r="CD1" s="1180"/>
      <c r="CE1" s="1180"/>
      <c r="CF1" s="1180"/>
      <c r="CG1" s="37"/>
      <c r="CH1" s="37"/>
    </row>
    <row r="2" spans="1:86" ht="7.5"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37"/>
      <c r="CH2" s="37"/>
    </row>
    <row r="3" spans="1:86" ht="13.5" customHeight="1">
      <c r="A3" s="1163" t="s">
        <v>108</v>
      </c>
      <c r="B3" s="1164"/>
      <c r="C3" s="1164"/>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26"/>
      <c r="AQ3" s="24"/>
      <c r="AR3" s="1165" t="s">
        <v>109</v>
      </c>
      <c r="AS3" s="1165"/>
      <c r="AT3" s="1165"/>
      <c r="AU3" s="1165"/>
      <c r="AV3" s="1165"/>
      <c r="AW3" s="1165"/>
      <c r="AX3" s="1165"/>
      <c r="AY3" s="1165"/>
      <c r="AZ3" s="1165"/>
      <c r="BA3" s="1165"/>
      <c r="BB3" s="1165"/>
      <c r="BC3" s="773"/>
      <c r="BD3" s="773"/>
      <c r="BE3" s="773"/>
      <c r="BF3" s="773"/>
      <c r="BG3" s="773"/>
      <c r="BH3" s="773"/>
      <c r="BI3" s="773"/>
      <c r="BJ3" s="773"/>
      <c r="BK3" s="773"/>
      <c r="BL3" s="773"/>
      <c r="BM3" s="773"/>
      <c r="BN3" s="773"/>
      <c r="BO3" s="773"/>
      <c r="BP3" s="773"/>
      <c r="BQ3" s="773"/>
      <c r="BR3" s="773"/>
      <c r="BS3" s="773"/>
      <c r="BT3" s="773"/>
      <c r="BU3" s="773"/>
      <c r="BV3" s="773"/>
      <c r="BW3" s="773"/>
      <c r="BX3" s="773"/>
      <c r="BY3" s="773"/>
      <c r="BZ3" s="773"/>
      <c r="CA3" s="773"/>
      <c r="CB3" s="773"/>
      <c r="CC3" s="773"/>
      <c r="CD3" s="773"/>
      <c r="CE3" s="773"/>
      <c r="CF3" s="773"/>
      <c r="CG3" s="37"/>
      <c r="CH3" s="37"/>
    </row>
    <row r="4" spans="1:86" ht="13.5" customHeight="1">
      <c r="A4" s="1164"/>
      <c r="B4" s="1164"/>
      <c r="C4" s="1164"/>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26"/>
      <c r="AQ4" s="24"/>
      <c r="AR4" s="1181"/>
      <c r="AS4" s="1181"/>
      <c r="AT4" s="1181"/>
      <c r="AU4" s="1181"/>
      <c r="AV4" s="1181"/>
      <c r="AW4" s="1181"/>
      <c r="AX4" s="1181"/>
      <c r="AY4" s="1181"/>
      <c r="AZ4" s="1181"/>
      <c r="BA4" s="1181"/>
      <c r="BB4" s="1181"/>
      <c r="BC4" s="1182" t="s">
        <v>110</v>
      </c>
      <c r="BD4" s="1182"/>
      <c r="BE4" s="1182"/>
      <c r="BF4" s="1182"/>
      <c r="BG4" s="1182"/>
      <c r="BH4" s="1182"/>
      <c r="BI4" s="1182"/>
      <c r="BJ4" s="1182"/>
      <c r="BK4" s="1182"/>
      <c r="BL4" s="1182"/>
      <c r="BM4" s="1182"/>
      <c r="BN4" s="1182"/>
      <c r="BO4" s="1182"/>
      <c r="BP4" s="1182"/>
      <c r="BQ4" s="1182"/>
      <c r="BR4" s="1182"/>
      <c r="BS4" s="1182"/>
      <c r="BT4" s="1182"/>
      <c r="BU4" s="1182"/>
      <c r="BV4" s="1182"/>
      <c r="BW4" s="1182"/>
      <c r="BX4" s="1182"/>
      <c r="BY4" s="1182"/>
      <c r="BZ4" s="1182"/>
      <c r="CA4" s="1182"/>
      <c r="CB4" s="1182"/>
      <c r="CC4" s="1182"/>
      <c r="CD4" s="1182"/>
      <c r="CE4" s="1182"/>
      <c r="CF4" s="1182"/>
      <c r="CG4" s="37"/>
      <c r="CH4" s="37"/>
    </row>
    <row r="5" spans="1:86" ht="9"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4"/>
      <c r="AR5" s="776"/>
      <c r="AS5" s="1115" t="s">
        <v>111</v>
      </c>
      <c r="AT5" s="1053"/>
      <c r="AU5" s="1053"/>
      <c r="AV5" s="1053"/>
      <c r="AW5" s="1053"/>
      <c r="AX5" s="779"/>
      <c r="AY5" s="1109"/>
      <c r="AZ5" s="1110"/>
      <c r="BA5" s="1110"/>
      <c r="BB5" s="1110"/>
      <c r="BC5" s="1110"/>
      <c r="BD5" s="1110"/>
      <c r="BE5" s="1110"/>
      <c r="BF5" s="1110"/>
      <c r="BG5" s="1110"/>
      <c r="BH5" s="1110"/>
      <c r="BI5" s="1110"/>
      <c r="BJ5" s="1110"/>
      <c r="BK5" s="1110"/>
      <c r="BL5" s="1111"/>
      <c r="BM5" s="776"/>
      <c r="BN5" s="1053" t="s">
        <v>42</v>
      </c>
      <c r="BO5" s="1053"/>
      <c r="BP5" s="1053"/>
      <c r="BQ5" s="1053"/>
      <c r="BR5" s="1053"/>
      <c r="BS5" s="779"/>
      <c r="BT5" s="1109"/>
      <c r="BU5" s="1110"/>
      <c r="BV5" s="1110"/>
      <c r="BW5" s="1110"/>
      <c r="BX5" s="1110"/>
      <c r="BY5" s="1110"/>
      <c r="BZ5" s="1110"/>
      <c r="CA5" s="1110"/>
      <c r="CB5" s="1110"/>
      <c r="CC5" s="1110"/>
      <c r="CD5" s="1110"/>
      <c r="CE5" s="1110"/>
      <c r="CF5" s="1111"/>
      <c r="CG5" s="37"/>
      <c r="CH5" s="37"/>
    </row>
    <row r="6" spans="1:86" ht="13.5" customHeight="1">
      <c r="A6" s="774"/>
      <c r="B6" s="1116" t="s">
        <v>112</v>
      </c>
      <c r="C6" s="1116"/>
      <c r="D6" s="1116"/>
      <c r="E6" s="1116"/>
      <c r="F6" s="1116"/>
      <c r="G6" s="795"/>
      <c r="H6" s="774"/>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4"/>
      <c r="AM6" s="774"/>
      <c r="AN6" s="774"/>
      <c r="AO6" s="774"/>
      <c r="AP6" s="774"/>
      <c r="AQ6" s="24"/>
      <c r="AR6" s="780"/>
      <c r="AS6" s="1126"/>
      <c r="AT6" s="1126"/>
      <c r="AU6" s="1126"/>
      <c r="AV6" s="1126"/>
      <c r="AW6" s="1126"/>
      <c r="AX6" s="782"/>
      <c r="AY6" s="1154"/>
      <c r="AZ6" s="1155"/>
      <c r="BA6" s="1155"/>
      <c r="BB6" s="1155"/>
      <c r="BC6" s="1155"/>
      <c r="BD6" s="1155"/>
      <c r="BE6" s="1155"/>
      <c r="BF6" s="1155"/>
      <c r="BG6" s="1155"/>
      <c r="BH6" s="1155"/>
      <c r="BI6" s="1155"/>
      <c r="BJ6" s="1155"/>
      <c r="BK6" s="1155"/>
      <c r="BL6" s="1156"/>
      <c r="BM6" s="780"/>
      <c r="BN6" s="1126"/>
      <c r="BO6" s="1126"/>
      <c r="BP6" s="1126"/>
      <c r="BQ6" s="1126"/>
      <c r="BR6" s="1126"/>
      <c r="BS6" s="782"/>
      <c r="BT6" s="1154"/>
      <c r="BU6" s="1155"/>
      <c r="BV6" s="1155"/>
      <c r="BW6" s="1155"/>
      <c r="BX6" s="1155"/>
      <c r="BY6" s="1155"/>
      <c r="BZ6" s="1155"/>
      <c r="CA6" s="1155"/>
      <c r="CB6" s="1155"/>
      <c r="CC6" s="1155"/>
      <c r="CD6" s="1155"/>
      <c r="CE6" s="1155"/>
      <c r="CF6" s="1156"/>
      <c r="CG6" s="37"/>
      <c r="CH6" s="37"/>
    </row>
    <row r="7" spans="1:86" ht="13.5" customHeight="1">
      <c r="A7" s="774"/>
      <c r="B7" s="1116"/>
      <c r="C7" s="1116"/>
      <c r="D7" s="1116"/>
      <c r="E7" s="1116"/>
      <c r="F7" s="1116"/>
      <c r="G7" s="796"/>
      <c r="H7" s="775"/>
      <c r="I7" s="775"/>
      <c r="J7" s="775"/>
      <c r="K7" s="775"/>
      <c r="L7" s="775"/>
      <c r="M7" s="775"/>
      <c r="N7" s="775"/>
      <c r="O7" s="775"/>
      <c r="P7" s="775"/>
      <c r="Q7" s="775"/>
      <c r="R7" s="775"/>
      <c r="S7" s="775"/>
      <c r="T7" s="775"/>
      <c r="U7" s="775"/>
      <c r="V7" s="774"/>
      <c r="W7" s="774"/>
      <c r="X7" s="774"/>
      <c r="Y7" s="774"/>
      <c r="Z7" s="774"/>
      <c r="AA7" s="774"/>
      <c r="AB7" s="774"/>
      <c r="AC7" s="774"/>
      <c r="AD7" s="774"/>
      <c r="AE7" s="774"/>
      <c r="AF7" s="774"/>
      <c r="AG7" s="774"/>
      <c r="AH7" s="774"/>
      <c r="AI7" s="774"/>
      <c r="AJ7" s="774"/>
      <c r="AK7" s="774"/>
      <c r="AL7" s="774"/>
      <c r="AM7" s="774"/>
      <c r="AN7" s="774"/>
      <c r="AO7" s="774"/>
      <c r="AP7" s="774"/>
      <c r="AQ7" s="24"/>
      <c r="AR7" s="785"/>
      <c r="AS7" s="1056"/>
      <c r="AT7" s="1056"/>
      <c r="AU7" s="1056"/>
      <c r="AV7" s="1056"/>
      <c r="AW7" s="1056"/>
      <c r="AX7" s="787"/>
      <c r="AY7" s="1112"/>
      <c r="AZ7" s="1113"/>
      <c r="BA7" s="1113"/>
      <c r="BB7" s="1113"/>
      <c r="BC7" s="1113"/>
      <c r="BD7" s="1113"/>
      <c r="BE7" s="1113"/>
      <c r="BF7" s="1113"/>
      <c r="BG7" s="1113"/>
      <c r="BH7" s="1113"/>
      <c r="BI7" s="1113"/>
      <c r="BJ7" s="1113"/>
      <c r="BK7" s="1113"/>
      <c r="BL7" s="1114"/>
      <c r="BM7" s="785"/>
      <c r="BN7" s="1056"/>
      <c r="BO7" s="1056"/>
      <c r="BP7" s="1056"/>
      <c r="BQ7" s="1056"/>
      <c r="BR7" s="1056"/>
      <c r="BS7" s="787"/>
      <c r="BT7" s="1112"/>
      <c r="BU7" s="1113"/>
      <c r="BV7" s="1113"/>
      <c r="BW7" s="1113"/>
      <c r="BX7" s="1113"/>
      <c r="BY7" s="1113"/>
      <c r="BZ7" s="1113"/>
      <c r="CA7" s="1113"/>
      <c r="CB7" s="1113"/>
      <c r="CC7" s="1113"/>
      <c r="CD7" s="1113"/>
      <c r="CE7" s="1113"/>
      <c r="CF7" s="1114"/>
      <c r="CG7" s="37"/>
      <c r="CH7" s="37"/>
    </row>
    <row r="8" spans="1:86" ht="13.5" customHeight="1">
      <c r="A8" s="774"/>
      <c r="B8" s="781"/>
      <c r="C8" s="781"/>
      <c r="D8" s="781"/>
      <c r="E8" s="781"/>
      <c r="F8" s="781"/>
      <c r="G8" s="781"/>
      <c r="H8" s="774"/>
      <c r="I8" s="774"/>
      <c r="J8" s="774"/>
      <c r="K8" s="774"/>
      <c r="L8" s="774"/>
      <c r="M8" s="774"/>
      <c r="N8" s="774"/>
      <c r="O8" s="774"/>
      <c r="P8" s="774"/>
      <c r="Q8" s="774"/>
      <c r="R8" s="774"/>
      <c r="S8" s="774"/>
      <c r="T8" s="774"/>
      <c r="U8" s="774"/>
      <c r="V8" s="774"/>
      <c r="W8" s="1173" t="s">
        <v>113</v>
      </c>
      <c r="X8" s="1173"/>
      <c r="Y8" s="1173"/>
      <c r="Z8" s="1173"/>
      <c r="AA8" s="1173"/>
      <c r="AB8" s="1173"/>
      <c r="AC8" s="1173"/>
      <c r="AD8" s="1173"/>
      <c r="AE8" s="1173"/>
      <c r="AF8" s="774"/>
      <c r="AG8" s="774"/>
      <c r="AH8" s="774"/>
      <c r="AI8" s="774"/>
      <c r="AJ8" s="774"/>
      <c r="AK8" s="774"/>
      <c r="AL8" s="774"/>
      <c r="AM8" s="774"/>
      <c r="AN8" s="774"/>
      <c r="AO8" s="774"/>
      <c r="AP8" s="774"/>
      <c r="AQ8" s="24"/>
      <c r="AR8" s="776"/>
      <c r="AS8" s="1115" t="s">
        <v>114</v>
      </c>
      <c r="AT8" s="1115"/>
      <c r="AU8" s="1115"/>
      <c r="AV8" s="1115"/>
      <c r="AW8" s="1115"/>
      <c r="AX8" s="779"/>
      <c r="AY8" s="1157"/>
      <c r="AZ8" s="1158"/>
      <c r="BA8" s="1158"/>
      <c r="BB8" s="1158"/>
      <c r="BC8" s="1158"/>
      <c r="BD8" s="1158"/>
      <c r="BE8" s="1158"/>
      <c r="BF8" s="1158"/>
      <c r="BG8" s="1158"/>
      <c r="BH8" s="1158"/>
      <c r="BI8" s="1158"/>
      <c r="BJ8" s="1158"/>
      <c r="BK8" s="1158"/>
      <c r="BL8" s="1158"/>
      <c r="BM8" s="1158"/>
      <c r="BN8" s="1158"/>
      <c r="BO8" s="1158"/>
      <c r="BP8" s="1158"/>
      <c r="BQ8" s="1158"/>
      <c r="BR8" s="1158"/>
      <c r="BS8" s="1158"/>
      <c r="BT8" s="1158"/>
      <c r="BU8" s="1158"/>
      <c r="BV8" s="1158"/>
      <c r="BW8" s="1158"/>
      <c r="BX8" s="1158"/>
      <c r="BY8" s="1158"/>
      <c r="BZ8" s="1158"/>
      <c r="CA8" s="1158"/>
      <c r="CB8" s="1158"/>
      <c r="CC8" s="1158"/>
      <c r="CD8" s="1158"/>
      <c r="CE8" s="1158"/>
      <c r="CF8" s="1159"/>
      <c r="CG8" s="37"/>
      <c r="CH8" s="37"/>
    </row>
    <row r="9" spans="1:86" ht="13.5" customHeight="1">
      <c r="A9" s="774"/>
      <c r="B9" s="1116"/>
      <c r="C9" s="1116"/>
      <c r="D9" s="1116"/>
      <c r="E9" s="1116"/>
      <c r="F9" s="1116"/>
      <c r="G9" s="781"/>
      <c r="H9" s="774"/>
      <c r="I9" s="774"/>
      <c r="J9" s="774"/>
      <c r="K9" s="774"/>
      <c r="L9" s="774"/>
      <c r="M9" s="774"/>
      <c r="N9" s="774"/>
      <c r="O9" s="774"/>
      <c r="P9" s="774"/>
      <c r="Q9" s="774"/>
      <c r="R9" s="774"/>
      <c r="S9" s="774"/>
      <c r="T9" s="774"/>
      <c r="U9" s="774"/>
      <c r="V9" s="774"/>
      <c r="W9" s="774"/>
      <c r="X9" s="774"/>
      <c r="Y9" s="774"/>
      <c r="Z9" s="774"/>
      <c r="AA9" s="774"/>
      <c r="AB9" s="774"/>
      <c r="AC9" s="784"/>
      <c r="AD9" s="774"/>
      <c r="AE9" s="774"/>
      <c r="AF9" s="774"/>
      <c r="AG9" s="774"/>
      <c r="AH9" s="774"/>
      <c r="AI9" s="774"/>
      <c r="AJ9" s="774"/>
      <c r="AK9" s="774"/>
      <c r="AL9" s="774"/>
      <c r="AM9" s="774"/>
      <c r="AN9" s="774"/>
      <c r="AO9" s="774"/>
      <c r="AP9" s="774"/>
      <c r="AQ9" s="24"/>
      <c r="AR9" s="780"/>
      <c r="AS9" s="1116"/>
      <c r="AT9" s="1116"/>
      <c r="AU9" s="1116"/>
      <c r="AV9" s="1116"/>
      <c r="AW9" s="1116"/>
      <c r="AX9" s="782"/>
      <c r="AY9" s="1160"/>
      <c r="AZ9" s="1161"/>
      <c r="BA9" s="1161"/>
      <c r="BB9" s="1161"/>
      <c r="BC9" s="1161"/>
      <c r="BD9" s="1161"/>
      <c r="BE9" s="1161"/>
      <c r="BF9" s="1161"/>
      <c r="BG9" s="1161"/>
      <c r="BH9" s="1161"/>
      <c r="BI9" s="1161"/>
      <c r="BJ9" s="1161"/>
      <c r="BK9" s="1161"/>
      <c r="BL9" s="1161"/>
      <c r="BM9" s="1161"/>
      <c r="BN9" s="1161"/>
      <c r="BO9" s="1161"/>
      <c r="BP9" s="1161"/>
      <c r="BQ9" s="1161"/>
      <c r="BR9" s="1161"/>
      <c r="BS9" s="1161"/>
      <c r="BT9" s="1161"/>
      <c r="BU9" s="1161"/>
      <c r="BV9" s="1161"/>
      <c r="BW9" s="1161"/>
      <c r="BX9" s="1161"/>
      <c r="BY9" s="1161"/>
      <c r="BZ9" s="1161"/>
      <c r="CA9" s="1161"/>
      <c r="CB9" s="1161"/>
      <c r="CC9" s="1161"/>
      <c r="CD9" s="1161"/>
      <c r="CE9" s="1161"/>
      <c r="CF9" s="1162"/>
      <c r="CG9" s="37"/>
      <c r="CH9" s="37"/>
    </row>
    <row r="10" spans="1:86" ht="13.5" customHeight="1">
      <c r="A10" s="774"/>
      <c r="B10" s="1116"/>
      <c r="C10" s="1116"/>
      <c r="D10" s="1116"/>
      <c r="E10" s="1116"/>
      <c r="F10" s="1116"/>
      <c r="G10" s="1132"/>
      <c r="H10" s="1132"/>
      <c r="I10" s="1132"/>
      <c r="J10" s="1132"/>
      <c r="K10" s="1132"/>
      <c r="L10" s="1132"/>
      <c r="M10" s="1132"/>
      <c r="N10" s="1132"/>
      <c r="O10" s="1132"/>
      <c r="P10" s="1132"/>
      <c r="Q10" s="1132"/>
      <c r="R10" s="1132"/>
      <c r="S10" s="1132"/>
      <c r="T10" s="1132"/>
      <c r="U10" s="1132"/>
      <c r="V10" s="774"/>
      <c r="W10" s="774"/>
      <c r="X10" s="1126" t="s">
        <v>44</v>
      </c>
      <c r="Y10" s="1126"/>
      <c r="Z10" s="1126"/>
      <c r="AA10" s="1126"/>
      <c r="AB10" s="774"/>
      <c r="AC10" s="1031"/>
      <c r="AD10" s="1031"/>
      <c r="AE10" s="1031"/>
      <c r="AF10" s="1031"/>
      <c r="AG10" s="1031"/>
      <c r="AH10" s="1031"/>
      <c r="AI10" s="1031"/>
      <c r="AJ10" s="1031"/>
      <c r="AK10" s="1031"/>
      <c r="AL10" s="1031"/>
      <c r="AM10" s="1031"/>
      <c r="AN10" s="1031"/>
      <c r="AO10" s="1031"/>
      <c r="AP10" s="774"/>
      <c r="AQ10" s="24"/>
      <c r="AR10" s="785"/>
      <c r="AS10" s="1117"/>
      <c r="AT10" s="1117"/>
      <c r="AU10" s="1117"/>
      <c r="AV10" s="1117"/>
      <c r="AW10" s="1117"/>
      <c r="AX10" s="787"/>
      <c r="AY10" s="1134"/>
      <c r="AZ10" s="1135"/>
      <c r="BA10" s="1135"/>
      <c r="BB10" s="1135"/>
      <c r="BC10" s="1135"/>
      <c r="BD10" s="1135"/>
      <c r="BE10" s="1135"/>
      <c r="BF10" s="1135"/>
      <c r="BG10" s="1135"/>
      <c r="BH10" s="1135"/>
      <c r="BI10" s="1135"/>
      <c r="BJ10" s="1135"/>
      <c r="BK10" s="1135"/>
      <c r="BL10" s="1135"/>
      <c r="BM10" s="1135"/>
      <c r="BN10" s="1135"/>
      <c r="BO10" s="1135"/>
      <c r="BP10" s="1135"/>
      <c r="BQ10" s="1135"/>
      <c r="BR10" s="1135"/>
      <c r="BS10" s="1135"/>
      <c r="BT10" s="1135"/>
      <c r="BU10" s="1135"/>
      <c r="BV10" s="1135"/>
      <c r="BW10" s="1135"/>
      <c r="BX10" s="1135"/>
      <c r="BY10" s="1135"/>
      <c r="BZ10" s="1135"/>
      <c r="CA10" s="1135"/>
      <c r="CB10" s="1135"/>
      <c r="CC10" s="1135"/>
      <c r="CD10" s="1135"/>
      <c r="CE10" s="1135"/>
      <c r="CF10" s="1136"/>
      <c r="CG10" s="37"/>
      <c r="CH10" s="37"/>
    </row>
    <row r="11" spans="1:86" ht="13.5" customHeight="1">
      <c r="A11" s="774"/>
      <c r="B11" s="811"/>
      <c r="C11" s="781"/>
      <c r="D11" s="781"/>
      <c r="E11" s="781"/>
      <c r="F11" s="781"/>
      <c r="G11" s="781"/>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4"/>
      <c r="AL11" s="774"/>
      <c r="AM11" s="774"/>
      <c r="AN11" s="774"/>
      <c r="AO11" s="774"/>
      <c r="AP11" s="774"/>
      <c r="AQ11" s="24"/>
      <c r="AR11" s="776"/>
      <c r="AS11" s="1148" t="s">
        <v>53</v>
      </c>
      <c r="AT11" s="1148"/>
      <c r="AU11" s="1148"/>
      <c r="AV11" s="1148"/>
      <c r="AW11" s="1148"/>
      <c r="AX11" s="779"/>
      <c r="AY11" s="1109"/>
      <c r="AZ11" s="1110"/>
      <c r="BA11" s="1110"/>
      <c r="BB11" s="1110"/>
      <c r="BC11" s="1110"/>
      <c r="BD11" s="1110"/>
      <c r="BE11" s="1110"/>
      <c r="BF11" s="1110"/>
      <c r="BG11" s="1110"/>
      <c r="BH11" s="1110"/>
      <c r="BI11" s="1110"/>
      <c r="BJ11" s="1110"/>
      <c r="BK11" s="1110"/>
      <c r="BL11" s="1110"/>
      <c r="BM11" s="1110"/>
      <c r="BN11" s="1110"/>
      <c r="BO11" s="1110"/>
      <c r="BP11" s="1110"/>
      <c r="BQ11" s="1110"/>
      <c r="BR11" s="1110"/>
      <c r="BS11" s="1110"/>
      <c r="BT11" s="1110"/>
      <c r="BU11" s="1110"/>
      <c r="BV11" s="1110"/>
      <c r="BW11" s="1110"/>
      <c r="BX11" s="1110"/>
      <c r="BY11" s="1110"/>
      <c r="BZ11" s="1110"/>
      <c r="CA11" s="1110"/>
      <c r="CB11" s="1110"/>
      <c r="CC11" s="1110"/>
      <c r="CD11" s="1110"/>
      <c r="CE11" s="1110"/>
      <c r="CF11" s="1111"/>
      <c r="CG11" s="37"/>
      <c r="CH11" s="37"/>
    </row>
    <row r="12" spans="1:86" ht="13.5" customHeight="1">
      <c r="A12" s="774"/>
      <c r="B12" s="811"/>
      <c r="C12" s="781"/>
      <c r="D12" s="781"/>
      <c r="E12" s="781"/>
      <c r="F12" s="781"/>
      <c r="G12" s="781"/>
      <c r="H12" s="774"/>
      <c r="I12" s="774"/>
      <c r="J12" s="774"/>
      <c r="K12" s="774"/>
      <c r="L12" s="774"/>
      <c r="M12" s="774"/>
      <c r="N12" s="774"/>
      <c r="O12" s="774"/>
      <c r="P12" s="774"/>
      <c r="Q12" s="774"/>
      <c r="R12" s="774"/>
      <c r="S12" s="774"/>
      <c r="T12" s="774"/>
      <c r="U12" s="774"/>
      <c r="V12" s="774"/>
      <c r="W12" s="774"/>
      <c r="X12" s="774"/>
      <c r="Y12" s="774"/>
      <c r="Z12" s="774"/>
      <c r="AA12" s="774"/>
      <c r="AB12" s="774"/>
      <c r="AC12" s="1179"/>
      <c r="AD12" s="1179"/>
      <c r="AE12" s="1179"/>
      <c r="AF12" s="1179"/>
      <c r="AG12" s="1179"/>
      <c r="AH12" s="1179"/>
      <c r="AI12" s="1179"/>
      <c r="AJ12" s="1179"/>
      <c r="AK12" s="1179"/>
      <c r="AL12" s="1179"/>
      <c r="AM12" s="1179"/>
      <c r="AN12" s="1179"/>
      <c r="AO12" s="1179"/>
      <c r="AP12" s="784"/>
      <c r="AQ12" s="24"/>
      <c r="AR12" s="780"/>
      <c r="AS12" s="1149"/>
      <c r="AT12" s="1149"/>
      <c r="AU12" s="1149"/>
      <c r="AV12" s="1149"/>
      <c r="AW12" s="1149"/>
      <c r="AX12" s="782"/>
      <c r="AY12" s="1154"/>
      <c r="AZ12" s="1155"/>
      <c r="BA12" s="1155"/>
      <c r="BB12" s="1155"/>
      <c r="BC12" s="1155"/>
      <c r="BD12" s="1155"/>
      <c r="BE12" s="1155"/>
      <c r="BF12" s="1155"/>
      <c r="BG12" s="1155"/>
      <c r="BH12" s="1155"/>
      <c r="BI12" s="1155"/>
      <c r="BJ12" s="1155"/>
      <c r="BK12" s="1155"/>
      <c r="BL12" s="1155"/>
      <c r="BM12" s="1155"/>
      <c r="BN12" s="1155"/>
      <c r="BO12" s="1155"/>
      <c r="BP12" s="1155"/>
      <c r="BQ12" s="1155"/>
      <c r="BR12" s="1155"/>
      <c r="BS12" s="1155"/>
      <c r="BT12" s="1155"/>
      <c r="BU12" s="1155"/>
      <c r="BV12" s="1155"/>
      <c r="BW12" s="1155"/>
      <c r="BX12" s="1155"/>
      <c r="BY12" s="1155"/>
      <c r="BZ12" s="1155"/>
      <c r="CA12" s="1155"/>
      <c r="CB12" s="1155"/>
      <c r="CC12" s="1155"/>
      <c r="CD12" s="1155"/>
      <c r="CE12" s="1155"/>
      <c r="CF12" s="1156"/>
      <c r="CG12" s="37"/>
      <c r="CH12" s="37"/>
    </row>
    <row r="13" spans="1:86" ht="13.5" customHeight="1">
      <c r="A13" s="776"/>
      <c r="B13" s="1053" t="s">
        <v>115</v>
      </c>
      <c r="C13" s="1053"/>
      <c r="D13" s="1053"/>
      <c r="E13" s="1053"/>
      <c r="F13" s="1053"/>
      <c r="G13" s="778"/>
      <c r="H13" s="1027"/>
      <c r="I13" s="1028"/>
      <c r="J13" s="1028"/>
      <c r="K13" s="1028"/>
      <c r="L13" s="1028"/>
      <c r="M13" s="1028"/>
      <c r="N13" s="1028"/>
      <c r="O13" s="1028"/>
      <c r="P13" s="1028"/>
      <c r="Q13" s="1028"/>
      <c r="R13" s="1028"/>
      <c r="S13" s="1028"/>
      <c r="T13" s="1028"/>
      <c r="U13" s="1029"/>
      <c r="V13" s="774"/>
      <c r="W13" s="774"/>
      <c r="X13" s="774"/>
      <c r="Y13" s="774"/>
      <c r="Z13" s="774"/>
      <c r="AA13" s="774"/>
      <c r="AB13" s="774"/>
      <c r="AC13" s="774"/>
      <c r="AD13" s="774"/>
      <c r="AE13" s="774"/>
      <c r="AF13" s="774"/>
      <c r="AG13" s="774"/>
      <c r="AH13" s="774"/>
      <c r="AI13" s="774"/>
      <c r="AJ13" s="774"/>
      <c r="AK13" s="774"/>
      <c r="AL13" s="774"/>
      <c r="AM13" s="774"/>
      <c r="AN13" s="774"/>
      <c r="AO13" s="774"/>
      <c r="AP13" s="774"/>
      <c r="AQ13" s="24"/>
      <c r="AR13" s="785"/>
      <c r="AS13" s="1150"/>
      <c r="AT13" s="1150"/>
      <c r="AU13" s="1150"/>
      <c r="AV13" s="1150"/>
      <c r="AW13" s="1150"/>
      <c r="AX13" s="787"/>
      <c r="AY13" s="1112"/>
      <c r="AZ13" s="1113"/>
      <c r="BA13" s="1113"/>
      <c r="BB13" s="1113"/>
      <c r="BC13" s="1113"/>
      <c r="BD13" s="1113"/>
      <c r="BE13" s="1113"/>
      <c r="BF13" s="1113"/>
      <c r="BG13" s="1113"/>
      <c r="BH13" s="1113"/>
      <c r="BI13" s="1113"/>
      <c r="BJ13" s="1113"/>
      <c r="BK13" s="1113"/>
      <c r="BL13" s="1113"/>
      <c r="BM13" s="1113"/>
      <c r="BN13" s="1113"/>
      <c r="BO13" s="1113"/>
      <c r="BP13" s="1113"/>
      <c r="BQ13" s="1113"/>
      <c r="BR13" s="1113"/>
      <c r="BS13" s="1113"/>
      <c r="BT13" s="1113"/>
      <c r="BU13" s="1113"/>
      <c r="BV13" s="1113"/>
      <c r="BW13" s="1113"/>
      <c r="BX13" s="1113"/>
      <c r="BY13" s="1113"/>
      <c r="BZ13" s="1113"/>
      <c r="CA13" s="1113"/>
      <c r="CB13" s="1113"/>
      <c r="CC13" s="1113"/>
      <c r="CD13" s="1113"/>
      <c r="CE13" s="1113"/>
      <c r="CF13" s="1114"/>
      <c r="CG13" s="37"/>
      <c r="CH13" s="37"/>
    </row>
    <row r="14" spans="1:86" ht="13.5" customHeight="1">
      <c r="A14" s="780"/>
      <c r="B14" s="1126"/>
      <c r="C14" s="1126"/>
      <c r="D14" s="1126"/>
      <c r="E14" s="1126"/>
      <c r="F14" s="1126"/>
      <c r="G14" s="781"/>
      <c r="H14" s="1151"/>
      <c r="I14" s="1152"/>
      <c r="J14" s="1152"/>
      <c r="K14" s="1152"/>
      <c r="L14" s="1152"/>
      <c r="M14" s="1152"/>
      <c r="N14" s="1152"/>
      <c r="O14" s="1152"/>
      <c r="P14" s="1152"/>
      <c r="Q14" s="1152"/>
      <c r="R14" s="1152"/>
      <c r="S14" s="1152"/>
      <c r="T14" s="1152"/>
      <c r="U14" s="1153"/>
      <c r="V14" s="774"/>
      <c r="W14" s="774"/>
      <c r="X14" s="774"/>
      <c r="Y14" s="774"/>
      <c r="Z14" s="774"/>
      <c r="AA14" s="774"/>
      <c r="AB14" s="774"/>
      <c r="AC14" s="1179"/>
      <c r="AD14" s="1179"/>
      <c r="AE14" s="1179"/>
      <c r="AF14" s="1179"/>
      <c r="AG14" s="1179"/>
      <c r="AH14" s="1179"/>
      <c r="AI14" s="1179"/>
      <c r="AJ14" s="1179"/>
      <c r="AK14" s="1179"/>
      <c r="AL14" s="1179"/>
      <c r="AM14" s="1179"/>
      <c r="AN14" s="1179"/>
      <c r="AO14" s="1179"/>
      <c r="AP14" s="784"/>
      <c r="AQ14" s="24"/>
      <c r="AR14" s="776"/>
      <c r="AS14" s="1053" t="s">
        <v>55</v>
      </c>
      <c r="AT14" s="1053"/>
      <c r="AU14" s="1053"/>
      <c r="AV14" s="1053"/>
      <c r="AW14" s="1053"/>
      <c r="AX14" s="779"/>
      <c r="AY14" s="1094" t="s">
        <v>56</v>
      </c>
      <c r="AZ14" s="1095"/>
      <c r="BA14" s="1095"/>
      <c r="BB14" s="1095"/>
      <c r="BC14" s="1095"/>
      <c r="BD14" s="1095"/>
      <c r="BE14" s="1095"/>
      <c r="BF14" s="1095"/>
      <c r="BG14" s="1095"/>
      <c r="BH14" s="1095"/>
      <c r="BI14" s="1095"/>
      <c r="BJ14" s="1095"/>
      <c r="BK14" s="1095"/>
      <c r="BL14" s="1095"/>
      <c r="BM14" s="776"/>
      <c r="BN14" s="1053" t="s">
        <v>57</v>
      </c>
      <c r="BO14" s="1053"/>
      <c r="BP14" s="1053"/>
      <c r="BQ14" s="1053"/>
      <c r="BR14" s="1053"/>
      <c r="BS14" s="779"/>
      <c r="BT14" s="1123" t="s">
        <v>58</v>
      </c>
      <c r="BU14" s="1129"/>
      <c r="BV14" s="1129"/>
      <c r="BW14" s="1129"/>
      <c r="BX14" s="1129"/>
      <c r="BY14" s="1129"/>
      <c r="BZ14" s="1129"/>
      <c r="CA14" s="1129"/>
      <c r="CB14" s="1129"/>
      <c r="CC14" s="1129"/>
      <c r="CD14" s="1129"/>
      <c r="CE14" s="1129"/>
      <c r="CF14" s="1130"/>
      <c r="CG14" s="37"/>
      <c r="CH14" s="37"/>
    </row>
    <row r="15" spans="1:86" ht="13.5" customHeight="1">
      <c r="A15" s="780"/>
      <c r="B15" s="1126"/>
      <c r="C15" s="1126"/>
      <c r="D15" s="1126"/>
      <c r="E15" s="1126"/>
      <c r="F15" s="1126"/>
      <c r="G15" s="781"/>
      <c r="H15" s="1151"/>
      <c r="I15" s="1152"/>
      <c r="J15" s="1152"/>
      <c r="K15" s="1152"/>
      <c r="L15" s="1152"/>
      <c r="M15" s="1152"/>
      <c r="N15" s="1152"/>
      <c r="O15" s="1152"/>
      <c r="P15" s="1152"/>
      <c r="Q15" s="1152"/>
      <c r="R15" s="1152"/>
      <c r="S15" s="1152"/>
      <c r="T15" s="1152"/>
      <c r="U15" s="1153"/>
      <c r="V15" s="774"/>
      <c r="W15" s="774"/>
      <c r="X15" s="774"/>
      <c r="Y15" s="774"/>
      <c r="Z15" s="774"/>
      <c r="AA15" s="774"/>
      <c r="AB15" s="774"/>
      <c r="AC15" s="774"/>
      <c r="AD15" s="774"/>
      <c r="AE15" s="774"/>
      <c r="AF15" s="774"/>
      <c r="AG15" s="774"/>
      <c r="AH15" s="774"/>
      <c r="AI15" s="774"/>
      <c r="AJ15" s="774"/>
      <c r="AK15" s="774"/>
      <c r="AL15" s="774"/>
      <c r="AM15" s="774"/>
      <c r="AN15" s="774"/>
      <c r="AO15" s="774"/>
      <c r="AP15" s="774"/>
      <c r="AQ15" s="24"/>
      <c r="AR15" s="780"/>
      <c r="AS15" s="1126"/>
      <c r="AT15" s="1126"/>
      <c r="AU15" s="1126"/>
      <c r="AV15" s="1126"/>
      <c r="AW15" s="1126"/>
      <c r="AX15" s="782"/>
      <c r="AY15" s="1097"/>
      <c r="AZ15" s="1098"/>
      <c r="BA15" s="1098"/>
      <c r="BB15" s="1098"/>
      <c r="BC15" s="1098"/>
      <c r="BD15" s="1098"/>
      <c r="BE15" s="1098"/>
      <c r="BF15" s="1098"/>
      <c r="BG15" s="1098"/>
      <c r="BH15" s="1098"/>
      <c r="BI15" s="1098"/>
      <c r="BJ15" s="1098"/>
      <c r="BK15" s="1098"/>
      <c r="BL15" s="1098"/>
      <c r="BM15" s="780"/>
      <c r="BN15" s="1126"/>
      <c r="BO15" s="1126"/>
      <c r="BP15" s="1126"/>
      <c r="BQ15" s="1126"/>
      <c r="BR15" s="1126"/>
      <c r="BS15" s="782"/>
      <c r="BT15" s="1131"/>
      <c r="BU15" s="1132"/>
      <c r="BV15" s="1132"/>
      <c r="BW15" s="1132"/>
      <c r="BX15" s="1132"/>
      <c r="BY15" s="1132"/>
      <c r="BZ15" s="1132"/>
      <c r="CA15" s="1132"/>
      <c r="CB15" s="1132"/>
      <c r="CC15" s="1132"/>
      <c r="CD15" s="1132"/>
      <c r="CE15" s="1132"/>
      <c r="CF15" s="1133"/>
      <c r="CG15" s="37"/>
      <c r="CH15" s="37"/>
    </row>
    <row r="16" spans="1:86" ht="27" customHeight="1">
      <c r="A16" s="785"/>
      <c r="B16" s="1056"/>
      <c r="C16" s="1056"/>
      <c r="D16" s="1056"/>
      <c r="E16" s="1056"/>
      <c r="F16" s="1056"/>
      <c r="G16" s="786"/>
      <c r="H16" s="1030"/>
      <c r="I16" s="1031"/>
      <c r="J16" s="1031"/>
      <c r="K16" s="1031"/>
      <c r="L16" s="1031"/>
      <c r="M16" s="1031"/>
      <c r="N16" s="1031"/>
      <c r="O16" s="1031"/>
      <c r="P16" s="1031"/>
      <c r="Q16" s="1031"/>
      <c r="R16" s="1031"/>
      <c r="S16" s="1031"/>
      <c r="T16" s="1031"/>
      <c r="U16" s="1032"/>
      <c r="V16" s="774"/>
      <c r="W16" s="774"/>
      <c r="X16" s="1177" t="s">
        <v>116</v>
      </c>
      <c r="Y16" s="1177"/>
      <c r="Z16" s="1177"/>
      <c r="AA16" s="1177"/>
      <c r="AB16" s="774"/>
      <c r="AC16" s="1031"/>
      <c r="AD16" s="1031"/>
      <c r="AE16" s="1031"/>
      <c r="AF16" s="1031"/>
      <c r="AG16" s="1031"/>
      <c r="AH16" s="1031"/>
      <c r="AI16" s="1031"/>
      <c r="AJ16" s="1031"/>
      <c r="AK16" s="1031"/>
      <c r="AL16" s="1031"/>
      <c r="AM16" s="1031"/>
      <c r="AN16" s="1031"/>
      <c r="AO16" s="1031"/>
      <c r="AP16" s="774"/>
      <c r="AQ16" s="24"/>
      <c r="AR16" s="785"/>
      <c r="AS16" s="1056"/>
      <c r="AT16" s="1056"/>
      <c r="AU16" s="1056"/>
      <c r="AV16" s="1056"/>
      <c r="AW16" s="1056"/>
      <c r="AX16" s="787"/>
      <c r="AY16" s="1127"/>
      <c r="AZ16" s="1128"/>
      <c r="BA16" s="1128"/>
      <c r="BB16" s="1128"/>
      <c r="BC16" s="1128"/>
      <c r="BD16" s="1128"/>
      <c r="BE16" s="1128"/>
      <c r="BF16" s="1128"/>
      <c r="BG16" s="1128"/>
      <c r="BH16" s="1128"/>
      <c r="BI16" s="1128"/>
      <c r="BJ16" s="1128"/>
      <c r="BK16" s="1128"/>
      <c r="BL16" s="1128"/>
      <c r="BM16" s="785"/>
      <c r="BN16" s="1056"/>
      <c r="BO16" s="1056"/>
      <c r="BP16" s="1056"/>
      <c r="BQ16" s="1056"/>
      <c r="BR16" s="1056"/>
      <c r="BS16" s="787"/>
      <c r="BT16" s="1134"/>
      <c r="BU16" s="1135"/>
      <c r="BV16" s="1135"/>
      <c r="BW16" s="1135"/>
      <c r="BX16" s="1135"/>
      <c r="BY16" s="1135"/>
      <c r="BZ16" s="1135"/>
      <c r="CA16" s="1135"/>
      <c r="CB16" s="1135"/>
      <c r="CC16" s="1135"/>
      <c r="CD16" s="1135"/>
      <c r="CE16" s="1135"/>
      <c r="CF16" s="1136"/>
      <c r="CG16" s="37"/>
      <c r="CH16" s="37"/>
    </row>
    <row r="17" spans="1:86" ht="13.5" customHeight="1">
      <c r="A17" s="774"/>
      <c r="B17" s="811"/>
      <c r="C17" s="781"/>
      <c r="D17" s="781"/>
      <c r="E17" s="781"/>
      <c r="F17" s="781"/>
      <c r="G17" s="781"/>
      <c r="H17" s="774"/>
      <c r="I17" s="774"/>
      <c r="J17" s="774"/>
      <c r="K17" s="774"/>
      <c r="L17" s="774"/>
      <c r="M17" s="774"/>
      <c r="N17" s="774"/>
      <c r="O17" s="774"/>
      <c r="P17" s="774"/>
      <c r="Q17" s="774"/>
      <c r="R17" s="774"/>
      <c r="S17" s="774"/>
      <c r="T17" s="774"/>
      <c r="U17" s="774"/>
      <c r="V17" s="774"/>
      <c r="W17" s="774"/>
      <c r="X17" s="781"/>
      <c r="Y17" s="781"/>
      <c r="Z17" s="781"/>
      <c r="AA17" s="781"/>
      <c r="AB17" s="774"/>
      <c r="AC17" s="774"/>
      <c r="AD17" s="774"/>
      <c r="AE17" s="774"/>
      <c r="AF17" s="774"/>
      <c r="AG17" s="774"/>
      <c r="AH17" s="774"/>
      <c r="AI17" s="774"/>
      <c r="AJ17" s="774"/>
      <c r="AK17" s="774"/>
      <c r="AL17" s="774"/>
      <c r="AM17" s="774"/>
      <c r="AN17" s="774"/>
      <c r="AO17" s="774"/>
      <c r="AP17" s="774"/>
      <c r="AQ17" s="24"/>
      <c r="AR17" s="798"/>
      <c r="AS17" s="798"/>
      <c r="AT17" s="798"/>
      <c r="AU17" s="798"/>
      <c r="AV17" s="798"/>
      <c r="AW17" s="798"/>
      <c r="AX17" s="798"/>
      <c r="AY17" s="798"/>
      <c r="AZ17" s="798"/>
      <c r="BA17" s="798"/>
      <c r="BB17" s="798"/>
      <c r="BC17" s="798"/>
      <c r="BD17" s="798"/>
      <c r="BE17" s="798"/>
      <c r="BF17" s="798"/>
      <c r="BG17" s="798"/>
      <c r="BH17" s="798"/>
      <c r="BI17" s="798"/>
      <c r="BJ17" s="798"/>
      <c r="BK17" s="798"/>
      <c r="BL17" s="798"/>
      <c r="BM17" s="798"/>
      <c r="BN17" s="798"/>
      <c r="BO17" s="798"/>
      <c r="BP17" s="798"/>
      <c r="BQ17" s="798"/>
      <c r="BR17" s="798"/>
      <c r="BS17" s="798"/>
      <c r="BT17" s="798"/>
      <c r="BU17" s="798"/>
      <c r="BV17" s="798"/>
      <c r="BW17" s="798"/>
      <c r="BX17" s="798"/>
      <c r="BY17" s="798"/>
      <c r="BZ17" s="798"/>
      <c r="CA17" s="798"/>
      <c r="CB17" s="798"/>
      <c r="CC17" s="798"/>
      <c r="CD17" s="798"/>
      <c r="CE17" s="798"/>
      <c r="CF17" s="798"/>
      <c r="CG17" s="37"/>
      <c r="CH17" s="37"/>
    </row>
    <row r="18" spans="1:86" ht="13.5" customHeight="1">
      <c r="A18" s="774"/>
      <c r="B18" s="811"/>
      <c r="C18" s="781"/>
      <c r="D18" s="781"/>
      <c r="E18" s="781"/>
      <c r="F18" s="781"/>
      <c r="G18" s="781"/>
      <c r="H18" s="774"/>
      <c r="I18" s="774"/>
      <c r="J18" s="774"/>
      <c r="K18" s="774"/>
      <c r="L18" s="774"/>
      <c r="M18" s="774"/>
      <c r="N18" s="774"/>
      <c r="O18" s="774"/>
      <c r="P18" s="774"/>
      <c r="Q18" s="774"/>
      <c r="R18" s="774"/>
      <c r="S18" s="774"/>
      <c r="T18" s="774"/>
      <c r="U18" s="774"/>
      <c r="V18" s="774"/>
      <c r="W18" s="774"/>
      <c r="X18" s="1126" t="s">
        <v>117</v>
      </c>
      <c r="Y18" s="1126"/>
      <c r="Z18" s="1126"/>
      <c r="AA18" s="1126"/>
      <c r="AB18" s="774"/>
      <c r="AC18" s="1178"/>
      <c r="AD18" s="1178"/>
      <c r="AE18" s="1178"/>
      <c r="AF18" s="1178"/>
      <c r="AG18" s="1178"/>
      <c r="AH18" s="1178"/>
      <c r="AI18" s="1178"/>
      <c r="AJ18" s="1178"/>
      <c r="AK18" s="1178"/>
      <c r="AL18" s="1178"/>
      <c r="AM18" s="1178"/>
      <c r="AN18" s="1178"/>
      <c r="AO18" s="1178"/>
      <c r="AP18" s="812"/>
      <c r="AQ18" s="24"/>
      <c r="AR18" s="776"/>
      <c r="AS18" s="1115" t="s">
        <v>45</v>
      </c>
      <c r="AT18" s="1115"/>
      <c r="AU18" s="1115"/>
      <c r="AV18" s="1115"/>
      <c r="AW18" s="1115"/>
      <c r="AX18" s="779"/>
      <c r="AY18" s="1042" t="s">
        <v>59</v>
      </c>
      <c r="AZ18" s="1014"/>
      <c r="BA18" s="1014"/>
      <c r="BB18" s="1014"/>
      <c r="BC18" s="1014"/>
      <c r="BD18" s="1014"/>
      <c r="BE18" s="1014"/>
      <c r="BF18" s="1014"/>
      <c r="BG18" s="1014"/>
      <c r="BH18" s="1015"/>
      <c r="BI18" s="1042" t="s">
        <v>47</v>
      </c>
      <c r="BJ18" s="1014"/>
      <c r="BK18" s="1014"/>
      <c r="BL18" s="1014"/>
      <c r="BM18" s="1014"/>
      <c r="BN18" s="1014"/>
      <c r="BO18" s="1014"/>
      <c r="BP18" s="1014"/>
      <c r="BQ18" s="1014"/>
      <c r="BR18" s="1014"/>
      <c r="BS18" s="1014"/>
      <c r="BT18" s="1014"/>
      <c r="BU18" s="1014"/>
      <c r="BV18" s="1015"/>
      <c r="BW18" s="1042" t="s">
        <v>48</v>
      </c>
      <c r="BX18" s="1014"/>
      <c r="BY18" s="1014"/>
      <c r="BZ18" s="1014"/>
      <c r="CA18" s="1014"/>
      <c r="CB18" s="1014"/>
      <c r="CC18" s="1014"/>
      <c r="CD18" s="1014"/>
      <c r="CE18" s="1014"/>
      <c r="CF18" s="1015"/>
      <c r="CG18" s="37"/>
      <c r="CH18" s="37"/>
    </row>
    <row r="19" spans="1:86" ht="13.5" customHeight="1">
      <c r="A19" s="774"/>
      <c r="B19" s="1175" t="s">
        <v>118</v>
      </c>
      <c r="C19" s="1175"/>
      <c r="D19" s="1175"/>
      <c r="E19" s="1175"/>
      <c r="F19" s="1175"/>
      <c r="G19" s="1175"/>
      <c r="H19" s="1175"/>
      <c r="I19" s="1175"/>
      <c r="J19" s="1175"/>
      <c r="K19" s="1175"/>
      <c r="L19" s="1175"/>
      <c r="M19" s="1175"/>
      <c r="N19" s="1175"/>
      <c r="O19" s="1175"/>
      <c r="P19" s="1175"/>
      <c r="Q19" s="1175"/>
      <c r="R19" s="1175"/>
      <c r="S19" s="1175"/>
      <c r="T19" s="1175"/>
      <c r="U19" s="1175"/>
      <c r="V19" s="1175"/>
      <c r="W19" s="1175"/>
      <c r="X19" s="1175"/>
      <c r="Y19" s="1175"/>
      <c r="Z19" s="1175"/>
      <c r="AA19" s="1175"/>
      <c r="AB19" s="1175"/>
      <c r="AC19" s="1175"/>
      <c r="AD19" s="1175"/>
      <c r="AE19" s="1175"/>
      <c r="AF19" s="1175"/>
      <c r="AG19" s="1175"/>
      <c r="AH19" s="1175"/>
      <c r="AI19" s="1175"/>
      <c r="AJ19" s="1175"/>
      <c r="AK19" s="1175"/>
      <c r="AL19" s="1175"/>
      <c r="AM19" s="1175"/>
      <c r="AN19" s="1175"/>
      <c r="AO19" s="1175"/>
      <c r="AP19" s="813"/>
      <c r="AQ19" s="24"/>
      <c r="AR19" s="780"/>
      <c r="AS19" s="1116"/>
      <c r="AT19" s="1116"/>
      <c r="AU19" s="1116"/>
      <c r="AV19" s="1116"/>
      <c r="AW19" s="1116"/>
      <c r="AX19" s="782"/>
      <c r="AY19" s="1044"/>
      <c r="AZ19" s="1018"/>
      <c r="BA19" s="1018"/>
      <c r="BB19" s="1018"/>
      <c r="BC19" s="1018"/>
      <c r="BD19" s="1018"/>
      <c r="BE19" s="1018"/>
      <c r="BF19" s="1018"/>
      <c r="BG19" s="1018"/>
      <c r="BH19" s="1019"/>
      <c r="BI19" s="1044"/>
      <c r="BJ19" s="1018"/>
      <c r="BK19" s="1018"/>
      <c r="BL19" s="1018"/>
      <c r="BM19" s="1018"/>
      <c r="BN19" s="1018"/>
      <c r="BO19" s="1018"/>
      <c r="BP19" s="1018"/>
      <c r="BQ19" s="1018"/>
      <c r="BR19" s="1018"/>
      <c r="BS19" s="1018"/>
      <c r="BT19" s="1018"/>
      <c r="BU19" s="1018"/>
      <c r="BV19" s="1019"/>
      <c r="BW19" s="1044"/>
      <c r="BX19" s="1018"/>
      <c r="BY19" s="1018"/>
      <c r="BZ19" s="1018"/>
      <c r="CA19" s="1018"/>
      <c r="CB19" s="1018"/>
      <c r="CC19" s="1018"/>
      <c r="CD19" s="1018"/>
      <c r="CE19" s="1018"/>
      <c r="CF19" s="1019"/>
      <c r="CG19" s="37"/>
      <c r="CH19" s="37"/>
    </row>
    <row r="20" spans="1:86" ht="13.5" customHeight="1">
      <c r="A20" s="774"/>
      <c r="B20" s="1176"/>
      <c r="C20" s="1176"/>
      <c r="D20" s="1176"/>
      <c r="E20" s="1176"/>
      <c r="F20" s="1176"/>
      <c r="G20" s="1176"/>
      <c r="H20" s="1176"/>
      <c r="I20" s="1176"/>
      <c r="J20" s="1176"/>
      <c r="K20" s="1176"/>
      <c r="L20" s="1176"/>
      <c r="M20" s="1176"/>
      <c r="N20" s="1176"/>
      <c r="O20" s="1176"/>
      <c r="P20" s="1176"/>
      <c r="Q20" s="1176"/>
      <c r="R20" s="1176"/>
      <c r="S20" s="1176"/>
      <c r="T20" s="1176"/>
      <c r="U20" s="1176"/>
      <c r="V20" s="1176"/>
      <c r="W20" s="1176"/>
      <c r="X20" s="1176"/>
      <c r="Y20" s="1176"/>
      <c r="Z20" s="1176"/>
      <c r="AA20" s="1176"/>
      <c r="AB20" s="1176"/>
      <c r="AC20" s="1176"/>
      <c r="AD20" s="1176"/>
      <c r="AE20" s="1176"/>
      <c r="AF20" s="1176"/>
      <c r="AG20" s="1176"/>
      <c r="AH20" s="1176"/>
      <c r="AI20" s="1176"/>
      <c r="AJ20" s="1176"/>
      <c r="AK20" s="1176"/>
      <c r="AL20" s="1176"/>
      <c r="AM20" s="1176"/>
      <c r="AN20" s="1176"/>
      <c r="AO20" s="1176"/>
      <c r="AP20" s="813"/>
      <c r="AQ20" s="24"/>
      <c r="AR20" s="780"/>
      <c r="AS20" s="1116"/>
      <c r="AT20" s="1116"/>
      <c r="AU20" s="1116"/>
      <c r="AV20" s="1116"/>
      <c r="AW20" s="1116"/>
      <c r="AX20" s="782"/>
      <c r="AY20" s="1123" t="s">
        <v>49</v>
      </c>
      <c r="AZ20" s="1129"/>
      <c r="BA20" s="1129"/>
      <c r="BB20" s="1129"/>
      <c r="BC20" s="1129"/>
      <c r="BD20" s="1129"/>
      <c r="BE20" s="1129"/>
      <c r="BF20" s="1129"/>
      <c r="BG20" s="1129"/>
      <c r="BH20" s="1130"/>
      <c r="BI20" s="1137" t="s">
        <v>50</v>
      </c>
      <c r="BJ20" s="1138"/>
      <c r="BK20" s="1138"/>
      <c r="BL20" s="1138"/>
      <c r="BM20" s="1138"/>
      <c r="BN20" s="1118" t="s">
        <v>51</v>
      </c>
      <c r="BO20" s="1119"/>
      <c r="BP20" s="1119"/>
      <c r="BQ20" s="1119"/>
      <c r="BR20" s="1119"/>
      <c r="BS20" s="1119"/>
      <c r="BT20" s="1119"/>
      <c r="BU20" s="1119"/>
      <c r="BV20" s="1120"/>
      <c r="BW20" s="1123" t="s">
        <v>52</v>
      </c>
      <c r="BX20" s="1028"/>
      <c r="BY20" s="1028"/>
      <c r="BZ20" s="1028"/>
      <c r="CA20" s="1028"/>
      <c r="CB20" s="1028"/>
      <c r="CC20" s="1028"/>
      <c r="CD20" s="1028"/>
      <c r="CE20" s="1028"/>
      <c r="CF20" s="1029"/>
      <c r="CG20" s="37"/>
      <c r="CH20" s="37"/>
    </row>
    <row r="21" spans="1:86" ht="13.5" customHeight="1">
      <c r="A21" s="776"/>
      <c r="B21" s="1148" t="s">
        <v>53</v>
      </c>
      <c r="C21" s="1148"/>
      <c r="D21" s="1148"/>
      <c r="E21" s="1148"/>
      <c r="F21" s="1148"/>
      <c r="G21" s="779"/>
      <c r="H21" s="1027"/>
      <c r="I21" s="1028"/>
      <c r="J21" s="1028"/>
      <c r="K21" s="1028"/>
      <c r="L21" s="1028"/>
      <c r="M21" s="1028"/>
      <c r="N21" s="1028"/>
      <c r="O21" s="1028"/>
      <c r="P21" s="1028"/>
      <c r="Q21" s="1028"/>
      <c r="R21" s="1028"/>
      <c r="S21" s="1028"/>
      <c r="T21" s="1028"/>
      <c r="U21" s="1028"/>
      <c r="V21" s="1028"/>
      <c r="W21" s="1028"/>
      <c r="X21" s="1028"/>
      <c r="Y21" s="1028"/>
      <c r="Z21" s="1028"/>
      <c r="AA21" s="1028"/>
      <c r="AB21" s="1028"/>
      <c r="AC21" s="1028"/>
      <c r="AD21" s="1028"/>
      <c r="AE21" s="1028"/>
      <c r="AF21" s="1028"/>
      <c r="AG21" s="1028"/>
      <c r="AH21" s="1028"/>
      <c r="AI21" s="1028"/>
      <c r="AJ21" s="1028"/>
      <c r="AK21" s="1028"/>
      <c r="AL21" s="1028"/>
      <c r="AM21" s="1028"/>
      <c r="AN21" s="1028"/>
      <c r="AO21" s="1029"/>
      <c r="AP21" s="774"/>
      <c r="AQ21" s="24"/>
      <c r="AR21" s="780"/>
      <c r="AS21" s="1116"/>
      <c r="AT21" s="1116"/>
      <c r="AU21" s="1116"/>
      <c r="AV21" s="1116"/>
      <c r="AW21" s="1116"/>
      <c r="AX21" s="782"/>
      <c r="AY21" s="1134"/>
      <c r="AZ21" s="1135"/>
      <c r="BA21" s="1135"/>
      <c r="BB21" s="1135"/>
      <c r="BC21" s="1135"/>
      <c r="BD21" s="1135"/>
      <c r="BE21" s="1135"/>
      <c r="BF21" s="1135"/>
      <c r="BG21" s="1135"/>
      <c r="BH21" s="1136"/>
      <c r="BI21" s="1124" t="s">
        <v>54</v>
      </c>
      <c r="BJ21" s="1125"/>
      <c r="BK21" s="1125"/>
      <c r="BL21" s="1125"/>
      <c r="BM21" s="1125"/>
      <c r="BN21" s="1121"/>
      <c r="BO21" s="1121"/>
      <c r="BP21" s="1121"/>
      <c r="BQ21" s="1121"/>
      <c r="BR21" s="1121"/>
      <c r="BS21" s="1121"/>
      <c r="BT21" s="1121"/>
      <c r="BU21" s="1121"/>
      <c r="BV21" s="1122"/>
      <c r="BW21" s="1030"/>
      <c r="BX21" s="1031"/>
      <c r="BY21" s="1031"/>
      <c r="BZ21" s="1031"/>
      <c r="CA21" s="1031"/>
      <c r="CB21" s="1031"/>
      <c r="CC21" s="1031"/>
      <c r="CD21" s="1031"/>
      <c r="CE21" s="1031"/>
      <c r="CF21" s="1032"/>
      <c r="CG21" s="37"/>
      <c r="CH21" s="37"/>
    </row>
    <row r="22" spans="1:86" ht="13.5" customHeight="1">
      <c r="A22" s="780"/>
      <c r="B22" s="1149"/>
      <c r="C22" s="1149"/>
      <c r="D22" s="1149"/>
      <c r="E22" s="1149"/>
      <c r="F22" s="1149"/>
      <c r="G22" s="782"/>
      <c r="H22" s="1151"/>
      <c r="I22" s="1152"/>
      <c r="J22" s="1152"/>
      <c r="K22" s="1152"/>
      <c r="L22" s="1152"/>
      <c r="M22" s="1152"/>
      <c r="N22" s="1152"/>
      <c r="O22" s="1152"/>
      <c r="P22" s="1152"/>
      <c r="Q22" s="1152"/>
      <c r="R22" s="1152"/>
      <c r="S22" s="1152"/>
      <c r="T22" s="1152"/>
      <c r="U22" s="1152"/>
      <c r="V22" s="1152"/>
      <c r="W22" s="1152"/>
      <c r="X22" s="1152"/>
      <c r="Y22" s="1152"/>
      <c r="Z22" s="1152"/>
      <c r="AA22" s="1152"/>
      <c r="AB22" s="1152"/>
      <c r="AC22" s="1152"/>
      <c r="AD22" s="1152"/>
      <c r="AE22" s="1152"/>
      <c r="AF22" s="1152"/>
      <c r="AG22" s="1152"/>
      <c r="AH22" s="1152"/>
      <c r="AI22" s="1152"/>
      <c r="AJ22" s="1152"/>
      <c r="AK22" s="1152"/>
      <c r="AL22" s="1152"/>
      <c r="AM22" s="1152"/>
      <c r="AN22" s="1152"/>
      <c r="AO22" s="1153"/>
      <c r="AP22" s="774"/>
      <c r="AQ22" s="24"/>
      <c r="AR22" s="780"/>
      <c r="AS22" s="1116"/>
      <c r="AT22" s="1116"/>
      <c r="AU22" s="1116"/>
      <c r="AV22" s="1116"/>
      <c r="AW22" s="1116"/>
      <c r="AX22" s="782"/>
      <c r="AY22" s="1123" t="s">
        <v>49</v>
      </c>
      <c r="AZ22" s="1129"/>
      <c r="BA22" s="1129"/>
      <c r="BB22" s="1129"/>
      <c r="BC22" s="1129"/>
      <c r="BD22" s="1129"/>
      <c r="BE22" s="1129"/>
      <c r="BF22" s="1129"/>
      <c r="BG22" s="1129"/>
      <c r="BH22" s="1130"/>
      <c r="BI22" s="1137" t="s">
        <v>50</v>
      </c>
      <c r="BJ22" s="1138"/>
      <c r="BK22" s="1138"/>
      <c r="BL22" s="1138"/>
      <c r="BM22" s="1138"/>
      <c r="BN22" s="1118" t="s">
        <v>51</v>
      </c>
      <c r="BO22" s="1119"/>
      <c r="BP22" s="1119"/>
      <c r="BQ22" s="1119"/>
      <c r="BR22" s="1119"/>
      <c r="BS22" s="1119"/>
      <c r="BT22" s="1119"/>
      <c r="BU22" s="1119"/>
      <c r="BV22" s="1120"/>
      <c r="BW22" s="1123" t="s">
        <v>52</v>
      </c>
      <c r="BX22" s="1028"/>
      <c r="BY22" s="1028"/>
      <c r="BZ22" s="1028"/>
      <c r="CA22" s="1028"/>
      <c r="CB22" s="1028"/>
      <c r="CC22" s="1028"/>
      <c r="CD22" s="1028"/>
      <c r="CE22" s="1028"/>
      <c r="CF22" s="1029"/>
      <c r="CG22" s="37"/>
      <c r="CH22" s="37"/>
    </row>
    <row r="23" spans="1:86" ht="13.5" customHeight="1">
      <c r="A23" s="785"/>
      <c r="B23" s="1150"/>
      <c r="C23" s="1150"/>
      <c r="D23" s="1150"/>
      <c r="E23" s="1150"/>
      <c r="F23" s="1150"/>
      <c r="G23" s="787"/>
      <c r="H23" s="1030"/>
      <c r="I23" s="1031"/>
      <c r="J23" s="1031"/>
      <c r="K23" s="1031"/>
      <c r="L23" s="1031"/>
      <c r="M23" s="1031"/>
      <c r="N23" s="1031"/>
      <c r="O23" s="1031"/>
      <c r="P23" s="1031"/>
      <c r="Q23" s="1031"/>
      <c r="R23" s="1031"/>
      <c r="S23" s="1031"/>
      <c r="T23" s="1031"/>
      <c r="U23" s="1031"/>
      <c r="V23" s="1031"/>
      <c r="W23" s="1031"/>
      <c r="X23" s="1031"/>
      <c r="Y23" s="1031"/>
      <c r="Z23" s="1031"/>
      <c r="AA23" s="1031"/>
      <c r="AB23" s="1031"/>
      <c r="AC23" s="1031"/>
      <c r="AD23" s="1031"/>
      <c r="AE23" s="1031"/>
      <c r="AF23" s="1031"/>
      <c r="AG23" s="1031"/>
      <c r="AH23" s="1031"/>
      <c r="AI23" s="1031"/>
      <c r="AJ23" s="1031"/>
      <c r="AK23" s="1031"/>
      <c r="AL23" s="1031"/>
      <c r="AM23" s="1031"/>
      <c r="AN23" s="1031"/>
      <c r="AO23" s="1032"/>
      <c r="AP23" s="774"/>
      <c r="AQ23" s="24"/>
      <c r="AR23" s="785"/>
      <c r="AS23" s="1117"/>
      <c r="AT23" s="1117"/>
      <c r="AU23" s="1117"/>
      <c r="AV23" s="1117"/>
      <c r="AW23" s="1117"/>
      <c r="AX23" s="787"/>
      <c r="AY23" s="1134"/>
      <c r="AZ23" s="1135"/>
      <c r="BA23" s="1135"/>
      <c r="BB23" s="1135"/>
      <c r="BC23" s="1135"/>
      <c r="BD23" s="1135"/>
      <c r="BE23" s="1135"/>
      <c r="BF23" s="1135"/>
      <c r="BG23" s="1135"/>
      <c r="BH23" s="1136"/>
      <c r="BI23" s="1124" t="s">
        <v>54</v>
      </c>
      <c r="BJ23" s="1125"/>
      <c r="BK23" s="1125"/>
      <c r="BL23" s="1125"/>
      <c r="BM23" s="1125"/>
      <c r="BN23" s="1121"/>
      <c r="BO23" s="1121"/>
      <c r="BP23" s="1121"/>
      <c r="BQ23" s="1121"/>
      <c r="BR23" s="1121"/>
      <c r="BS23" s="1121"/>
      <c r="BT23" s="1121"/>
      <c r="BU23" s="1121"/>
      <c r="BV23" s="1122"/>
      <c r="BW23" s="1030"/>
      <c r="BX23" s="1031"/>
      <c r="BY23" s="1031"/>
      <c r="BZ23" s="1031"/>
      <c r="CA23" s="1031"/>
      <c r="CB23" s="1031"/>
      <c r="CC23" s="1031"/>
      <c r="CD23" s="1031"/>
      <c r="CE23" s="1031"/>
      <c r="CF23" s="1032"/>
      <c r="CG23" s="37"/>
      <c r="CH23" s="37"/>
    </row>
    <row r="24" spans="1:86" ht="13.5" customHeight="1">
      <c r="A24" s="780"/>
      <c r="B24" s="1053" t="s">
        <v>55</v>
      </c>
      <c r="C24" s="1053"/>
      <c r="D24" s="1053"/>
      <c r="E24" s="1053"/>
      <c r="F24" s="1053"/>
      <c r="G24" s="782"/>
      <c r="H24" s="1094" t="s">
        <v>56</v>
      </c>
      <c r="I24" s="1095"/>
      <c r="J24" s="1095"/>
      <c r="K24" s="1095"/>
      <c r="L24" s="1095"/>
      <c r="M24" s="1095"/>
      <c r="N24" s="1095"/>
      <c r="O24" s="1095"/>
      <c r="P24" s="1095"/>
      <c r="Q24" s="1095"/>
      <c r="R24" s="1095"/>
      <c r="S24" s="1095"/>
      <c r="T24" s="1095"/>
      <c r="U24" s="1095"/>
      <c r="V24" s="799"/>
      <c r="W24" s="1115" t="s">
        <v>119</v>
      </c>
      <c r="X24" s="1115"/>
      <c r="Y24" s="1115"/>
      <c r="Z24" s="1115"/>
      <c r="AA24" s="1115"/>
      <c r="AB24" s="779"/>
      <c r="AC24" s="1123" t="s">
        <v>58</v>
      </c>
      <c r="AD24" s="1129"/>
      <c r="AE24" s="1129"/>
      <c r="AF24" s="1129"/>
      <c r="AG24" s="1129"/>
      <c r="AH24" s="1129"/>
      <c r="AI24" s="1129"/>
      <c r="AJ24" s="1129"/>
      <c r="AK24" s="1129"/>
      <c r="AL24" s="1129"/>
      <c r="AM24" s="1129"/>
      <c r="AN24" s="1129"/>
      <c r="AO24" s="1130"/>
      <c r="AP24" s="797"/>
      <c r="AQ24" s="24"/>
      <c r="AR24" s="774"/>
      <c r="AS24" s="774"/>
      <c r="AT24" s="774"/>
      <c r="AU24" s="774"/>
      <c r="AV24" s="774"/>
      <c r="AW24" s="774"/>
      <c r="AX24" s="774"/>
      <c r="AY24" s="774"/>
      <c r="AZ24" s="774"/>
      <c r="BA24" s="774"/>
      <c r="BB24" s="774"/>
      <c r="BC24" s="774"/>
      <c r="BD24" s="774"/>
      <c r="BE24" s="774"/>
      <c r="BF24" s="774"/>
      <c r="BG24" s="774"/>
      <c r="BH24" s="774"/>
      <c r="BI24" s="774"/>
      <c r="BJ24" s="774"/>
      <c r="BK24" s="774"/>
      <c r="BL24" s="774"/>
      <c r="BM24" s="774"/>
      <c r="BN24" s="774"/>
      <c r="BO24" s="774"/>
      <c r="BP24" s="774"/>
      <c r="BQ24" s="774"/>
      <c r="BR24" s="774"/>
      <c r="BS24" s="774"/>
      <c r="BT24" s="774"/>
      <c r="BU24" s="774"/>
      <c r="BV24" s="774"/>
      <c r="BW24" s="774"/>
      <c r="BX24" s="774"/>
      <c r="BY24" s="774"/>
      <c r="BZ24" s="774"/>
      <c r="CA24" s="774"/>
      <c r="CB24" s="774"/>
      <c r="CC24" s="774"/>
      <c r="CD24" s="774"/>
      <c r="CE24" s="774"/>
      <c r="CF24" s="774"/>
      <c r="CG24" s="37"/>
      <c r="CH24" s="37"/>
    </row>
    <row r="25" spans="1:86" ht="13.5" customHeight="1">
      <c r="A25" s="780"/>
      <c r="B25" s="1126"/>
      <c r="C25" s="1126"/>
      <c r="D25" s="1126"/>
      <c r="E25" s="1126"/>
      <c r="F25" s="1126"/>
      <c r="G25" s="782"/>
      <c r="H25" s="1097"/>
      <c r="I25" s="1098"/>
      <c r="J25" s="1098"/>
      <c r="K25" s="1098"/>
      <c r="L25" s="1098"/>
      <c r="M25" s="1098"/>
      <c r="N25" s="1098"/>
      <c r="O25" s="1098"/>
      <c r="P25" s="1098"/>
      <c r="Q25" s="1098"/>
      <c r="R25" s="1098"/>
      <c r="S25" s="1098"/>
      <c r="T25" s="1098"/>
      <c r="U25" s="1098"/>
      <c r="V25" s="800"/>
      <c r="W25" s="1116"/>
      <c r="X25" s="1116"/>
      <c r="Y25" s="1116"/>
      <c r="Z25" s="1116"/>
      <c r="AA25" s="1116"/>
      <c r="AB25" s="782"/>
      <c r="AC25" s="1131"/>
      <c r="AD25" s="1132"/>
      <c r="AE25" s="1132"/>
      <c r="AF25" s="1132"/>
      <c r="AG25" s="1132"/>
      <c r="AH25" s="1132"/>
      <c r="AI25" s="1132"/>
      <c r="AJ25" s="1132"/>
      <c r="AK25" s="1132"/>
      <c r="AL25" s="1132"/>
      <c r="AM25" s="1132"/>
      <c r="AN25" s="1132"/>
      <c r="AO25" s="1133"/>
      <c r="AP25" s="797"/>
      <c r="AQ25" s="24"/>
      <c r="AR25" s="776"/>
      <c r="AS25" s="1034" t="s">
        <v>62</v>
      </c>
      <c r="AT25" s="1034"/>
      <c r="AU25" s="1034"/>
      <c r="AV25" s="1034"/>
      <c r="AW25" s="1034"/>
      <c r="AX25" s="779"/>
      <c r="AY25" s="789" t="s">
        <v>63</v>
      </c>
      <c r="AZ25" s="1034" t="s">
        <v>64</v>
      </c>
      <c r="BA25" s="1034"/>
      <c r="BB25" s="1034"/>
      <c r="BC25" s="1034"/>
      <c r="BD25" s="790"/>
      <c r="BE25" s="1034" t="s">
        <v>65</v>
      </c>
      <c r="BF25" s="1034"/>
      <c r="BG25" s="1034"/>
      <c r="BH25" s="1034"/>
      <c r="BI25" s="1034"/>
      <c r="BJ25" s="1034"/>
      <c r="BK25" s="1034"/>
      <c r="BL25" s="1034"/>
      <c r="BM25" s="1034"/>
      <c r="BN25" s="1034"/>
      <c r="BO25" s="1100" t="s">
        <v>66</v>
      </c>
      <c r="BP25" s="1100"/>
      <c r="BQ25" s="1100"/>
      <c r="BR25" s="1100"/>
      <c r="BS25" s="1100"/>
      <c r="BT25" s="1100"/>
      <c r="BU25" s="1100"/>
      <c r="BV25" s="1100"/>
      <c r="BW25" s="1100"/>
      <c r="BX25" s="1034" t="s">
        <v>67</v>
      </c>
      <c r="BY25" s="1034"/>
      <c r="BZ25" s="1034"/>
      <c r="CA25" s="1034"/>
      <c r="CB25" s="1034"/>
      <c r="CC25" s="1034"/>
      <c r="CD25" s="1034"/>
      <c r="CE25" s="1034"/>
      <c r="CF25" s="1035"/>
      <c r="CG25" s="37"/>
      <c r="CH25" s="37"/>
    </row>
    <row r="26" spans="1:86" ht="13.5" customHeight="1">
      <c r="A26" s="785"/>
      <c r="B26" s="1056"/>
      <c r="C26" s="1056"/>
      <c r="D26" s="1056"/>
      <c r="E26" s="1056"/>
      <c r="F26" s="1056"/>
      <c r="G26" s="787"/>
      <c r="H26" s="1127"/>
      <c r="I26" s="1128"/>
      <c r="J26" s="1128"/>
      <c r="K26" s="1128"/>
      <c r="L26" s="1128"/>
      <c r="M26" s="1128"/>
      <c r="N26" s="1128"/>
      <c r="O26" s="1128"/>
      <c r="P26" s="1128"/>
      <c r="Q26" s="1128"/>
      <c r="R26" s="1128"/>
      <c r="S26" s="1128"/>
      <c r="T26" s="1128"/>
      <c r="U26" s="1128"/>
      <c r="V26" s="801"/>
      <c r="W26" s="1117"/>
      <c r="X26" s="1117"/>
      <c r="Y26" s="1117"/>
      <c r="Z26" s="1117"/>
      <c r="AA26" s="1117"/>
      <c r="AB26" s="787"/>
      <c r="AC26" s="1134"/>
      <c r="AD26" s="1135"/>
      <c r="AE26" s="1135"/>
      <c r="AF26" s="1135"/>
      <c r="AG26" s="1135"/>
      <c r="AH26" s="1135"/>
      <c r="AI26" s="1135"/>
      <c r="AJ26" s="1135"/>
      <c r="AK26" s="1135"/>
      <c r="AL26" s="1135"/>
      <c r="AM26" s="1135"/>
      <c r="AN26" s="1135"/>
      <c r="AO26" s="1136"/>
      <c r="AP26" s="797"/>
      <c r="AQ26" s="24"/>
      <c r="AR26" s="780"/>
      <c r="AS26" s="1037"/>
      <c r="AT26" s="1037"/>
      <c r="AU26" s="1037"/>
      <c r="AV26" s="1037"/>
      <c r="AW26" s="1037"/>
      <c r="AX26" s="782"/>
      <c r="AY26" s="802"/>
      <c r="AZ26" s="1037"/>
      <c r="BA26" s="1037"/>
      <c r="BB26" s="1037"/>
      <c r="BC26" s="1037"/>
      <c r="BD26" s="803"/>
      <c r="BE26" s="1040"/>
      <c r="BF26" s="1040"/>
      <c r="BG26" s="1040"/>
      <c r="BH26" s="1040"/>
      <c r="BI26" s="1040"/>
      <c r="BJ26" s="1040"/>
      <c r="BK26" s="1040"/>
      <c r="BL26" s="1040"/>
      <c r="BM26" s="1040"/>
      <c r="BN26" s="1040"/>
      <c r="BO26" s="1100"/>
      <c r="BP26" s="1100"/>
      <c r="BQ26" s="1100"/>
      <c r="BR26" s="1100"/>
      <c r="BS26" s="1100"/>
      <c r="BT26" s="1100"/>
      <c r="BU26" s="1100"/>
      <c r="BV26" s="1100"/>
      <c r="BW26" s="1100"/>
      <c r="BX26" s="1040"/>
      <c r="BY26" s="1040"/>
      <c r="BZ26" s="1040"/>
      <c r="CA26" s="1040"/>
      <c r="CB26" s="1040"/>
      <c r="CC26" s="1040"/>
      <c r="CD26" s="1040"/>
      <c r="CE26" s="1040"/>
      <c r="CF26" s="1041"/>
      <c r="CG26" s="37"/>
      <c r="CH26" s="37"/>
    </row>
    <row r="27" spans="1:86" ht="13.5" customHeight="1">
      <c r="A27" s="774"/>
      <c r="B27" s="811"/>
      <c r="C27" s="781"/>
      <c r="D27" s="781"/>
      <c r="E27" s="781"/>
      <c r="F27" s="781"/>
      <c r="G27" s="781"/>
      <c r="H27" s="774"/>
      <c r="I27" s="774"/>
      <c r="J27" s="774"/>
      <c r="K27" s="774"/>
      <c r="L27" s="774"/>
      <c r="M27" s="774"/>
      <c r="N27" s="774"/>
      <c r="O27" s="774"/>
      <c r="P27" s="774"/>
      <c r="Q27" s="774"/>
      <c r="R27" s="774"/>
      <c r="S27" s="774"/>
      <c r="T27" s="774"/>
      <c r="U27" s="774"/>
      <c r="V27" s="774"/>
      <c r="W27" s="774"/>
      <c r="X27" s="781"/>
      <c r="Y27" s="781"/>
      <c r="Z27" s="781"/>
      <c r="AA27" s="781"/>
      <c r="AB27" s="774"/>
      <c r="AC27" s="812"/>
      <c r="AD27" s="812"/>
      <c r="AE27" s="812"/>
      <c r="AF27" s="812"/>
      <c r="AG27" s="812"/>
      <c r="AH27" s="812"/>
      <c r="AI27" s="812"/>
      <c r="AJ27" s="812"/>
      <c r="AK27" s="812"/>
      <c r="AL27" s="812"/>
      <c r="AM27" s="812"/>
      <c r="AN27" s="812"/>
      <c r="AO27" s="812"/>
      <c r="AP27" s="812"/>
      <c r="AQ27" s="24"/>
      <c r="AR27" s="780"/>
      <c r="AS27" s="1037"/>
      <c r="AT27" s="1037"/>
      <c r="AU27" s="1037"/>
      <c r="AV27" s="1037"/>
      <c r="AW27" s="1037"/>
      <c r="AX27" s="782"/>
      <c r="AY27" s="774"/>
      <c r="AZ27" s="1037"/>
      <c r="BA27" s="1037"/>
      <c r="BB27" s="1037"/>
      <c r="BC27" s="1037"/>
      <c r="BD27" s="782"/>
      <c r="BE27" s="1089" t="s">
        <v>72</v>
      </c>
      <c r="BF27" s="1089"/>
      <c r="BG27" s="1089"/>
      <c r="BH27" s="1089"/>
      <c r="BI27" s="1089"/>
      <c r="BJ27" s="1089"/>
      <c r="BK27" s="1089"/>
      <c r="BL27" s="1089"/>
      <c r="BM27" s="1089"/>
      <c r="BN27" s="1089"/>
      <c r="BO27" s="1091" t="s">
        <v>72</v>
      </c>
      <c r="BP27" s="1091"/>
      <c r="BQ27" s="1091"/>
      <c r="BR27" s="1091"/>
      <c r="BS27" s="1091"/>
      <c r="BT27" s="1091"/>
      <c r="BU27" s="1091"/>
      <c r="BV27" s="1091"/>
      <c r="BW27" s="1091"/>
      <c r="BX27" s="1089" t="s">
        <v>72</v>
      </c>
      <c r="BY27" s="1089"/>
      <c r="BZ27" s="1089"/>
      <c r="CA27" s="1089"/>
      <c r="CB27" s="1089"/>
      <c r="CC27" s="1089"/>
      <c r="CD27" s="1089"/>
      <c r="CE27" s="1089"/>
      <c r="CF27" s="1092"/>
      <c r="CG27" s="37"/>
      <c r="CH27" s="37"/>
    </row>
    <row r="28" spans="1:86" ht="13.5" customHeight="1">
      <c r="A28" s="776"/>
      <c r="B28" s="1115" t="s">
        <v>45</v>
      </c>
      <c r="C28" s="1115"/>
      <c r="D28" s="1115"/>
      <c r="E28" s="1115"/>
      <c r="F28" s="1115"/>
      <c r="G28" s="779"/>
      <c r="H28" s="1042" t="s">
        <v>59</v>
      </c>
      <c r="I28" s="1014"/>
      <c r="J28" s="1014"/>
      <c r="K28" s="1014"/>
      <c r="L28" s="1014"/>
      <c r="M28" s="1014"/>
      <c r="N28" s="1014"/>
      <c r="O28" s="1014"/>
      <c r="P28" s="1014"/>
      <c r="Q28" s="1015"/>
      <c r="R28" s="1042" t="s">
        <v>47</v>
      </c>
      <c r="S28" s="1014"/>
      <c r="T28" s="1014"/>
      <c r="U28" s="1014"/>
      <c r="V28" s="1014"/>
      <c r="W28" s="1014"/>
      <c r="X28" s="1014"/>
      <c r="Y28" s="1014"/>
      <c r="Z28" s="1014"/>
      <c r="AA28" s="1014"/>
      <c r="AB28" s="1014"/>
      <c r="AC28" s="1014"/>
      <c r="AD28" s="1014"/>
      <c r="AE28" s="1015"/>
      <c r="AF28" s="1042" t="s">
        <v>48</v>
      </c>
      <c r="AG28" s="1014"/>
      <c r="AH28" s="1014"/>
      <c r="AI28" s="1014"/>
      <c r="AJ28" s="1014"/>
      <c r="AK28" s="1014"/>
      <c r="AL28" s="1014"/>
      <c r="AM28" s="1014"/>
      <c r="AN28" s="1014"/>
      <c r="AO28" s="1015"/>
      <c r="AP28" s="802"/>
      <c r="AQ28" s="24"/>
      <c r="AR28" s="780"/>
      <c r="AS28" s="1037"/>
      <c r="AT28" s="1037"/>
      <c r="AU28" s="1037"/>
      <c r="AV28" s="1037"/>
      <c r="AW28" s="1037"/>
      <c r="AX28" s="782"/>
      <c r="AY28" s="774"/>
      <c r="AZ28" s="1037"/>
      <c r="BA28" s="1037"/>
      <c r="BB28" s="1037"/>
      <c r="BC28" s="1037"/>
      <c r="BD28" s="782"/>
      <c r="BE28" s="1090"/>
      <c r="BF28" s="1090"/>
      <c r="BG28" s="1090"/>
      <c r="BH28" s="1090"/>
      <c r="BI28" s="1090"/>
      <c r="BJ28" s="1090"/>
      <c r="BK28" s="1090"/>
      <c r="BL28" s="1090"/>
      <c r="BM28" s="1090"/>
      <c r="BN28" s="1090"/>
      <c r="BO28" s="1091"/>
      <c r="BP28" s="1091"/>
      <c r="BQ28" s="1091"/>
      <c r="BR28" s="1091"/>
      <c r="BS28" s="1091"/>
      <c r="BT28" s="1091"/>
      <c r="BU28" s="1091"/>
      <c r="BV28" s="1091"/>
      <c r="BW28" s="1091"/>
      <c r="BX28" s="1090"/>
      <c r="BY28" s="1090"/>
      <c r="BZ28" s="1090"/>
      <c r="CA28" s="1090"/>
      <c r="CB28" s="1090"/>
      <c r="CC28" s="1090"/>
      <c r="CD28" s="1090"/>
      <c r="CE28" s="1090"/>
      <c r="CF28" s="1093"/>
      <c r="CG28" s="37"/>
      <c r="CH28" s="37"/>
    </row>
    <row r="29" spans="1:86" ht="13.5" customHeight="1">
      <c r="A29" s="780"/>
      <c r="B29" s="1116"/>
      <c r="C29" s="1116"/>
      <c r="D29" s="1116"/>
      <c r="E29" s="1116"/>
      <c r="F29" s="1116"/>
      <c r="G29" s="782"/>
      <c r="H29" s="1044"/>
      <c r="I29" s="1018"/>
      <c r="J29" s="1018"/>
      <c r="K29" s="1018"/>
      <c r="L29" s="1018"/>
      <c r="M29" s="1018"/>
      <c r="N29" s="1018"/>
      <c r="O29" s="1018"/>
      <c r="P29" s="1018"/>
      <c r="Q29" s="1019"/>
      <c r="R29" s="1044"/>
      <c r="S29" s="1018"/>
      <c r="T29" s="1018"/>
      <c r="U29" s="1018"/>
      <c r="V29" s="1018"/>
      <c r="W29" s="1018"/>
      <c r="X29" s="1018"/>
      <c r="Y29" s="1018"/>
      <c r="Z29" s="1018"/>
      <c r="AA29" s="1018"/>
      <c r="AB29" s="1018"/>
      <c r="AC29" s="1018"/>
      <c r="AD29" s="1018"/>
      <c r="AE29" s="1019"/>
      <c r="AF29" s="1044"/>
      <c r="AG29" s="1018"/>
      <c r="AH29" s="1018"/>
      <c r="AI29" s="1018"/>
      <c r="AJ29" s="1018"/>
      <c r="AK29" s="1018"/>
      <c r="AL29" s="1018"/>
      <c r="AM29" s="1018"/>
      <c r="AN29" s="1018"/>
      <c r="AO29" s="1019"/>
      <c r="AP29" s="802"/>
      <c r="AQ29" s="24"/>
      <c r="AR29" s="780"/>
      <c r="AS29" s="1037"/>
      <c r="AT29" s="1037"/>
      <c r="AU29" s="1037"/>
      <c r="AV29" s="1037"/>
      <c r="AW29" s="1037"/>
      <c r="AX29" s="782"/>
      <c r="AY29" s="1033" t="s">
        <v>74</v>
      </c>
      <c r="AZ29" s="1101"/>
      <c r="BA29" s="1101"/>
      <c r="BB29" s="1101"/>
      <c r="BC29" s="1101"/>
      <c r="BD29" s="1102"/>
      <c r="BE29" s="1042" t="s">
        <v>75</v>
      </c>
      <c r="BF29" s="1014"/>
      <c r="BG29" s="1014"/>
      <c r="BH29" s="1014"/>
      <c r="BI29" s="1014"/>
      <c r="BJ29" s="1014"/>
      <c r="BK29" s="1014"/>
      <c r="BL29" s="1042" t="s">
        <v>65</v>
      </c>
      <c r="BM29" s="1014"/>
      <c r="BN29" s="1014"/>
      <c r="BO29" s="1014"/>
      <c r="BP29" s="1014"/>
      <c r="BQ29" s="1014"/>
      <c r="BR29" s="1014"/>
      <c r="BS29" s="1015"/>
      <c r="BT29" s="1042" t="s">
        <v>66</v>
      </c>
      <c r="BU29" s="1014"/>
      <c r="BV29" s="1014"/>
      <c r="BW29" s="1014"/>
      <c r="BX29" s="1014"/>
      <c r="BY29" s="1014"/>
      <c r="BZ29" s="1015"/>
      <c r="CA29" s="1042" t="s">
        <v>67</v>
      </c>
      <c r="CB29" s="1014"/>
      <c r="CC29" s="1014"/>
      <c r="CD29" s="1014"/>
      <c r="CE29" s="1014"/>
      <c r="CF29" s="1015"/>
      <c r="CG29" s="37"/>
      <c r="CH29" s="37"/>
    </row>
    <row r="30" spans="1:86" ht="13.5" customHeight="1">
      <c r="A30" s="780"/>
      <c r="B30" s="1116"/>
      <c r="C30" s="1116"/>
      <c r="D30" s="1116"/>
      <c r="E30" s="1116"/>
      <c r="F30" s="1116"/>
      <c r="G30" s="782"/>
      <c r="H30" s="1123" t="s">
        <v>49</v>
      </c>
      <c r="I30" s="1129"/>
      <c r="J30" s="1129"/>
      <c r="K30" s="1129"/>
      <c r="L30" s="1129"/>
      <c r="M30" s="1129"/>
      <c r="N30" s="1129"/>
      <c r="O30" s="1129"/>
      <c r="P30" s="1129"/>
      <c r="Q30" s="1130"/>
      <c r="R30" s="1137" t="s">
        <v>50</v>
      </c>
      <c r="S30" s="1138"/>
      <c r="T30" s="1138"/>
      <c r="U30" s="1138"/>
      <c r="V30" s="1138"/>
      <c r="W30" s="1118" t="s">
        <v>51</v>
      </c>
      <c r="X30" s="1119"/>
      <c r="Y30" s="1119"/>
      <c r="Z30" s="1119"/>
      <c r="AA30" s="1119"/>
      <c r="AB30" s="1119"/>
      <c r="AC30" s="1119"/>
      <c r="AD30" s="1119"/>
      <c r="AE30" s="1120"/>
      <c r="AF30" s="1123" t="s">
        <v>52</v>
      </c>
      <c r="AG30" s="1028"/>
      <c r="AH30" s="1028"/>
      <c r="AI30" s="1028"/>
      <c r="AJ30" s="1028"/>
      <c r="AK30" s="1028"/>
      <c r="AL30" s="1028"/>
      <c r="AM30" s="1028"/>
      <c r="AN30" s="1028"/>
      <c r="AO30" s="1029"/>
      <c r="AP30" s="774"/>
      <c r="AQ30" s="24"/>
      <c r="AR30" s="780"/>
      <c r="AS30" s="1037"/>
      <c r="AT30" s="1037"/>
      <c r="AU30" s="1037"/>
      <c r="AV30" s="1037"/>
      <c r="AW30" s="1037"/>
      <c r="AX30" s="782"/>
      <c r="AY30" s="1103"/>
      <c r="AZ30" s="1104"/>
      <c r="BA30" s="1104"/>
      <c r="BB30" s="1104"/>
      <c r="BC30" s="1104"/>
      <c r="BD30" s="1105"/>
      <c r="BE30" s="1044"/>
      <c r="BF30" s="1018"/>
      <c r="BG30" s="1018"/>
      <c r="BH30" s="1018"/>
      <c r="BI30" s="1018"/>
      <c r="BJ30" s="1018"/>
      <c r="BK30" s="1018"/>
      <c r="BL30" s="1044"/>
      <c r="BM30" s="1018"/>
      <c r="BN30" s="1018"/>
      <c r="BO30" s="1018"/>
      <c r="BP30" s="1018"/>
      <c r="BQ30" s="1018"/>
      <c r="BR30" s="1018"/>
      <c r="BS30" s="1019"/>
      <c r="BT30" s="1044"/>
      <c r="BU30" s="1018"/>
      <c r="BV30" s="1018"/>
      <c r="BW30" s="1018"/>
      <c r="BX30" s="1018"/>
      <c r="BY30" s="1018"/>
      <c r="BZ30" s="1019"/>
      <c r="CA30" s="1044"/>
      <c r="CB30" s="1018"/>
      <c r="CC30" s="1018"/>
      <c r="CD30" s="1018"/>
      <c r="CE30" s="1018"/>
      <c r="CF30" s="1019"/>
      <c r="CG30" s="37"/>
      <c r="CH30" s="37"/>
    </row>
    <row r="31" spans="1:86" ht="13.5" customHeight="1">
      <c r="A31" s="780"/>
      <c r="B31" s="1116"/>
      <c r="C31" s="1116"/>
      <c r="D31" s="1116"/>
      <c r="E31" s="1116"/>
      <c r="F31" s="1116"/>
      <c r="G31" s="782"/>
      <c r="H31" s="1134"/>
      <c r="I31" s="1135"/>
      <c r="J31" s="1135"/>
      <c r="K31" s="1135"/>
      <c r="L31" s="1135"/>
      <c r="M31" s="1135"/>
      <c r="N31" s="1135"/>
      <c r="O31" s="1135"/>
      <c r="P31" s="1135"/>
      <c r="Q31" s="1136"/>
      <c r="R31" s="1124" t="s">
        <v>54</v>
      </c>
      <c r="S31" s="1125"/>
      <c r="T31" s="1125"/>
      <c r="U31" s="1125"/>
      <c r="V31" s="1125"/>
      <c r="W31" s="1121"/>
      <c r="X31" s="1121"/>
      <c r="Y31" s="1121"/>
      <c r="Z31" s="1121"/>
      <c r="AA31" s="1121"/>
      <c r="AB31" s="1121"/>
      <c r="AC31" s="1121"/>
      <c r="AD31" s="1121"/>
      <c r="AE31" s="1122"/>
      <c r="AF31" s="1030"/>
      <c r="AG31" s="1031"/>
      <c r="AH31" s="1031"/>
      <c r="AI31" s="1031"/>
      <c r="AJ31" s="1031"/>
      <c r="AK31" s="1031"/>
      <c r="AL31" s="1031"/>
      <c r="AM31" s="1031"/>
      <c r="AN31" s="1031"/>
      <c r="AO31" s="1032"/>
      <c r="AP31" s="774"/>
      <c r="AQ31" s="24"/>
      <c r="AR31" s="780"/>
      <c r="AS31" s="1037"/>
      <c r="AT31" s="1037"/>
      <c r="AU31" s="1037"/>
      <c r="AV31" s="1037"/>
      <c r="AW31" s="1037"/>
      <c r="AX31" s="782"/>
      <c r="AY31" s="1103"/>
      <c r="AZ31" s="1104"/>
      <c r="BA31" s="1104"/>
      <c r="BB31" s="1104"/>
      <c r="BC31" s="1104"/>
      <c r="BD31" s="1105"/>
      <c r="BE31" s="1042"/>
      <c r="BF31" s="1014"/>
      <c r="BG31" s="1014"/>
      <c r="BH31" s="1014"/>
      <c r="BI31" s="1014"/>
      <c r="BJ31" s="1014"/>
      <c r="BK31" s="1014"/>
      <c r="BL31" s="1042"/>
      <c r="BM31" s="1014"/>
      <c r="BN31" s="1014"/>
      <c r="BO31" s="1014"/>
      <c r="BP31" s="1014"/>
      <c r="BQ31" s="1014"/>
      <c r="BR31" s="1014"/>
      <c r="BS31" s="1015"/>
      <c r="BT31" s="1042"/>
      <c r="BU31" s="1014"/>
      <c r="BV31" s="1014"/>
      <c r="BW31" s="1014"/>
      <c r="BX31" s="1014"/>
      <c r="BY31" s="1014"/>
      <c r="BZ31" s="1015"/>
      <c r="CA31" s="1042"/>
      <c r="CB31" s="1014"/>
      <c r="CC31" s="1014"/>
      <c r="CD31" s="1014"/>
      <c r="CE31" s="1014"/>
      <c r="CF31" s="1015"/>
      <c r="CG31" s="37"/>
      <c r="CH31" s="37"/>
    </row>
    <row r="32" spans="1:86" ht="13.5" customHeight="1">
      <c r="A32" s="780"/>
      <c r="B32" s="1116"/>
      <c r="C32" s="1116"/>
      <c r="D32" s="1116"/>
      <c r="E32" s="1116"/>
      <c r="F32" s="1116"/>
      <c r="G32" s="782"/>
      <c r="H32" s="1123" t="s">
        <v>49</v>
      </c>
      <c r="I32" s="1129"/>
      <c r="J32" s="1129"/>
      <c r="K32" s="1129"/>
      <c r="L32" s="1129"/>
      <c r="M32" s="1129"/>
      <c r="N32" s="1129"/>
      <c r="O32" s="1129"/>
      <c r="P32" s="1129"/>
      <c r="Q32" s="1130"/>
      <c r="R32" s="1137" t="s">
        <v>50</v>
      </c>
      <c r="S32" s="1138"/>
      <c r="T32" s="1138"/>
      <c r="U32" s="1138"/>
      <c r="V32" s="1138"/>
      <c r="W32" s="1118" t="s">
        <v>51</v>
      </c>
      <c r="X32" s="1119"/>
      <c r="Y32" s="1119"/>
      <c r="Z32" s="1119"/>
      <c r="AA32" s="1119"/>
      <c r="AB32" s="1119"/>
      <c r="AC32" s="1119"/>
      <c r="AD32" s="1119"/>
      <c r="AE32" s="1120"/>
      <c r="AF32" s="1123" t="s">
        <v>52</v>
      </c>
      <c r="AG32" s="1028"/>
      <c r="AH32" s="1028"/>
      <c r="AI32" s="1028"/>
      <c r="AJ32" s="1028"/>
      <c r="AK32" s="1028"/>
      <c r="AL32" s="1028"/>
      <c r="AM32" s="1028"/>
      <c r="AN32" s="1028"/>
      <c r="AO32" s="1029"/>
      <c r="AP32" s="774"/>
      <c r="AQ32" s="24"/>
      <c r="AR32" s="785"/>
      <c r="AS32" s="1040"/>
      <c r="AT32" s="1040"/>
      <c r="AU32" s="1040"/>
      <c r="AV32" s="1040"/>
      <c r="AW32" s="1040"/>
      <c r="AX32" s="787"/>
      <c r="AY32" s="1106"/>
      <c r="AZ32" s="1107"/>
      <c r="BA32" s="1107"/>
      <c r="BB32" s="1107"/>
      <c r="BC32" s="1107"/>
      <c r="BD32" s="1108"/>
      <c r="BE32" s="1044"/>
      <c r="BF32" s="1018"/>
      <c r="BG32" s="1018"/>
      <c r="BH32" s="1018"/>
      <c r="BI32" s="1018"/>
      <c r="BJ32" s="1018"/>
      <c r="BK32" s="1018"/>
      <c r="BL32" s="1044"/>
      <c r="BM32" s="1018"/>
      <c r="BN32" s="1018"/>
      <c r="BO32" s="1018"/>
      <c r="BP32" s="1018"/>
      <c r="BQ32" s="1018"/>
      <c r="BR32" s="1018"/>
      <c r="BS32" s="1019"/>
      <c r="BT32" s="1044"/>
      <c r="BU32" s="1018"/>
      <c r="BV32" s="1018"/>
      <c r="BW32" s="1018"/>
      <c r="BX32" s="1018"/>
      <c r="BY32" s="1018"/>
      <c r="BZ32" s="1019"/>
      <c r="CA32" s="1044"/>
      <c r="CB32" s="1018"/>
      <c r="CC32" s="1018"/>
      <c r="CD32" s="1018"/>
      <c r="CE32" s="1018"/>
      <c r="CF32" s="1019"/>
      <c r="CG32" s="37"/>
      <c r="CH32" s="37"/>
    </row>
    <row r="33" spans="1:86" ht="13.5" customHeight="1">
      <c r="A33" s="785"/>
      <c r="B33" s="1117"/>
      <c r="C33" s="1117"/>
      <c r="D33" s="1117"/>
      <c r="E33" s="1117"/>
      <c r="F33" s="1117"/>
      <c r="G33" s="787"/>
      <c r="H33" s="1134"/>
      <c r="I33" s="1135"/>
      <c r="J33" s="1135"/>
      <c r="K33" s="1135"/>
      <c r="L33" s="1135"/>
      <c r="M33" s="1135"/>
      <c r="N33" s="1135"/>
      <c r="O33" s="1135"/>
      <c r="P33" s="1135"/>
      <c r="Q33" s="1136"/>
      <c r="R33" s="1124" t="s">
        <v>54</v>
      </c>
      <c r="S33" s="1125"/>
      <c r="T33" s="1125"/>
      <c r="U33" s="1125"/>
      <c r="V33" s="1125"/>
      <c r="W33" s="1121"/>
      <c r="X33" s="1121"/>
      <c r="Y33" s="1121"/>
      <c r="Z33" s="1121"/>
      <c r="AA33" s="1121"/>
      <c r="AB33" s="1121"/>
      <c r="AC33" s="1121"/>
      <c r="AD33" s="1121"/>
      <c r="AE33" s="1122"/>
      <c r="AF33" s="1030"/>
      <c r="AG33" s="1031"/>
      <c r="AH33" s="1031"/>
      <c r="AI33" s="1031"/>
      <c r="AJ33" s="1031"/>
      <c r="AK33" s="1031"/>
      <c r="AL33" s="1031"/>
      <c r="AM33" s="1031"/>
      <c r="AN33" s="1031"/>
      <c r="AO33" s="1032"/>
      <c r="AP33" s="774"/>
      <c r="AQ33" s="24"/>
      <c r="AR33" s="805"/>
      <c r="AS33" s="805"/>
      <c r="AT33" s="805"/>
      <c r="AU33" s="805"/>
      <c r="AV33" s="805"/>
      <c r="AW33" s="805"/>
      <c r="AX33" s="805"/>
      <c r="AY33" s="805"/>
      <c r="AZ33" s="805"/>
      <c r="BA33" s="805"/>
      <c r="BB33" s="805"/>
      <c r="BC33" s="805"/>
      <c r="BD33" s="805"/>
      <c r="BE33" s="805"/>
      <c r="BF33" s="805"/>
      <c r="BG33" s="805"/>
      <c r="BH33" s="805"/>
      <c r="BI33" s="805"/>
      <c r="BJ33" s="805"/>
      <c r="BK33" s="805"/>
      <c r="BL33" s="805"/>
      <c r="BM33" s="805"/>
      <c r="BN33" s="805"/>
      <c r="BO33" s="805"/>
      <c r="BP33" s="805"/>
      <c r="BQ33" s="805"/>
      <c r="BR33" s="805"/>
      <c r="BS33" s="805"/>
      <c r="BT33" s="805"/>
      <c r="BU33" s="805"/>
      <c r="BV33" s="805"/>
      <c r="BW33" s="805"/>
      <c r="BX33" s="805"/>
      <c r="BY33" s="805"/>
      <c r="BZ33" s="805"/>
      <c r="CA33" s="805"/>
      <c r="CB33" s="805"/>
      <c r="CC33" s="805"/>
      <c r="CD33" s="805"/>
      <c r="CE33" s="805"/>
      <c r="CF33" s="805"/>
      <c r="CG33" s="37"/>
      <c r="CH33" s="37"/>
    </row>
    <row r="34" spans="1:86" ht="13.5" customHeight="1">
      <c r="A34" s="794"/>
      <c r="B34" s="777"/>
      <c r="C34" s="777"/>
      <c r="D34" s="777"/>
      <c r="E34" s="777"/>
      <c r="F34" s="777"/>
      <c r="G34" s="794"/>
      <c r="H34" s="794"/>
      <c r="I34" s="794"/>
      <c r="J34" s="794"/>
      <c r="K34" s="794"/>
      <c r="L34" s="794"/>
      <c r="M34" s="794"/>
      <c r="N34" s="794"/>
      <c r="O34" s="794"/>
      <c r="P34" s="794"/>
      <c r="Q34" s="794"/>
      <c r="R34" s="794"/>
      <c r="S34" s="794"/>
      <c r="T34" s="794"/>
      <c r="U34" s="794"/>
      <c r="V34" s="794"/>
      <c r="W34" s="794"/>
      <c r="X34" s="794"/>
      <c r="Y34" s="794"/>
      <c r="Z34" s="794"/>
      <c r="AA34" s="794"/>
      <c r="AB34" s="794"/>
      <c r="AC34" s="794"/>
      <c r="AD34" s="794"/>
      <c r="AE34" s="794"/>
      <c r="AF34" s="794"/>
      <c r="AG34" s="794"/>
      <c r="AH34" s="794"/>
      <c r="AI34" s="794"/>
      <c r="AJ34" s="794"/>
      <c r="AK34" s="794"/>
      <c r="AL34" s="794"/>
      <c r="AM34" s="794"/>
      <c r="AN34" s="794"/>
      <c r="AO34" s="794"/>
      <c r="AP34" s="774"/>
      <c r="AQ34" s="24"/>
      <c r="AR34" s="1070" t="s">
        <v>77</v>
      </c>
      <c r="AS34" s="1071"/>
      <c r="AT34" s="1071"/>
      <c r="AU34" s="1071"/>
      <c r="AV34" s="1071"/>
      <c r="AW34" s="1071"/>
      <c r="AX34" s="1071"/>
      <c r="AY34" s="1071"/>
      <c r="AZ34" s="1072"/>
      <c r="BA34" s="1042"/>
      <c r="BB34" s="1014"/>
      <c r="BC34" s="1014"/>
      <c r="BD34" s="1014"/>
      <c r="BE34" s="1014"/>
      <c r="BF34" s="1014"/>
      <c r="BG34" s="1014"/>
      <c r="BH34" s="1014"/>
      <c r="BI34" s="1014"/>
      <c r="BJ34" s="1014"/>
      <c r="BK34" s="1015"/>
      <c r="BL34" s="774"/>
      <c r="BM34" s="1070" t="s">
        <v>78</v>
      </c>
      <c r="BN34" s="1071"/>
      <c r="BO34" s="1071"/>
      <c r="BP34" s="1071"/>
      <c r="BQ34" s="1071"/>
      <c r="BR34" s="1071"/>
      <c r="BS34" s="1071"/>
      <c r="BT34" s="1071"/>
      <c r="BU34" s="1072"/>
      <c r="BV34" s="1042"/>
      <c r="BW34" s="1014"/>
      <c r="BX34" s="1014"/>
      <c r="BY34" s="1014"/>
      <c r="BZ34" s="1014"/>
      <c r="CA34" s="1014"/>
      <c r="CB34" s="1014"/>
      <c r="CC34" s="1014"/>
      <c r="CD34" s="1014"/>
      <c r="CE34" s="1014"/>
      <c r="CF34" s="1015"/>
      <c r="CG34" s="37"/>
      <c r="CH34" s="37"/>
    </row>
    <row r="35" spans="1:86" ht="13.5" customHeight="1">
      <c r="A35" s="776"/>
      <c r="B35" s="1034" t="s">
        <v>62</v>
      </c>
      <c r="C35" s="1034"/>
      <c r="D35" s="1034"/>
      <c r="E35" s="1034"/>
      <c r="F35" s="1034"/>
      <c r="G35" s="779"/>
      <c r="H35" s="789" t="s">
        <v>63</v>
      </c>
      <c r="I35" s="1034" t="s">
        <v>64</v>
      </c>
      <c r="J35" s="1034"/>
      <c r="K35" s="1034"/>
      <c r="L35" s="1034"/>
      <c r="M35" s="790"/>
      <c r="N35" s="1034" t="s">
        <v>65</v>
      </c>
      <c r="O35" s="1034"/>
      <c r="P35" s="1034"/>
      <c r="Q35" s="1034"/>
      <c r="R35" s="1034"/>
      <c r="S35" s="1034"/>
      <c r="T35" s="1034"/>
      <c r="U35" s="1034"/>
      <c r="V35" s="1034"/>
      <c r="W35" s="1034"/>
      <c r="X35" s="1100" t="s">
        <v>66</v>
      </c>
      <c r="Y35" s="1100"/>
      <c r="Z35" s="1100"/>
      <c r="AA35" s="1100"/>
      <c r="AB35" s="1100"/>
      <c r="AC35" s="1100"/>
      <c r="AD35" s="1100"/>
      <c r="AE35" s="1100"/>
      <c r="AF35" s="1100"/>
      <c r="AG35" s="1034" t="s">
        <v>67</v>
      </c>
      <c r="AH35" s="1034"/>
      <c r="AI35" s="1034"/>
      <c r="AJ35" s="1034"/>
      <c r="AK35" s="1034"/>
      <c r="AL35" s="1034"/>
      <c r="AM35" s="1034"/>
      <c r="AN35" s="1034"/>
      <c r="AO35" s="1035"/>
      <c r="AP35" s="774"/>
      <c r="AQ35" s="24"/>
      <c r="AR35" s="1073"/>
      <c r="AS35" s="1074"/>
      <c r="AT35" s="1074"/>
      <c r="AU35" s="1074"/>
      <c r="AV35" s="1074"/>
      <c r="AW35" s="1074"/>
      <c r="AX35" s="1074"/>
      <c r="AY35" s="1074"/>
      <c r="AZ35" s="1075"/>
      <c r="BA35" s="1043"/>
      <c r="BB35" s="1016"/>
      <c r="BC35" s="1016"/>
      <c r="BD35" s="1016"/>
      <c r="BE35" s="1016"/>
      <c r="BF35" s="1016"/>
      <c r="BG35" s="1016"/>
      <c r="BH35" s="1016"/>
      <c r="BI35" s="1016"/>
      <c r="BJ35" s="1016"/>
      <c r="BK35" s="1017"/>
      <c r="BL35" s="774"/>
      <c r="BM35" s="1073"/>
      <c r="BN35" s="1074"/>
      <c r="BO35" s="1074"/>
      <c r="BP35" s="1074"/>
      <c r="BQ35" s="1074"/>
      <c r="BR35" s="1074"/>
      <c r="BS35" s="1074"/>
      <c r="BT35" s="1074"/>
      <c r="BU35" s="1075"/>
      <c r="BV35" s="1043"/>
      <c r="BW35" s="1016"/>
      <c r="BX35" s="1016"/>
      <c r="BY35" s="1016"/>
      <c r="BZ35" s="1016"/>
      <c r="CA35" s="1016"/>
      <c r="CB35" s="1016"/>
      <c r="CC35" s="1016"/>
      <c r="CD35" s="1016"/>
      <c r="CE35" s="1016"/>
      <c r="CF35" s="1017"/>
      <c r="CG35" s="37"/>
      <c r="CH35" s="37"/>
    </row>
    <row r="36" spans="1:86" ht="13.5" customHeight="1">
      <c r="A36" s="780"/>
      <c r="B36" s="1037"/>
      <c r="C36" s="1037"/>
      <c r="D36" s="1037"/>
      <c r="E36" s="1037"/>
      <c r="F36" s="1037"/>
      <c r="G36" s="782"/>
      <c r="H36" s="802"/>
      <c r="I36" s="1037"/>
      <c r="J36" s="1037"/>
      <c r="K36" s="1037"/>
      <c r="L36" s="1037"/>
      <c r="M36" s="803"/>
      <c r="N36" s="1040"/>
      <c r="O36" s="1040"/>
      <c r="P36" s="1040"/>
      <c r="Q36" s="1040"/>
      <c r="R36" s="1040"/>
      <c r="S36" s="1040"/>
      <c r="T36" s="1040"/>
      <c r="U36" s="1040"/>
      <c r="V36" s="1040"/>
      <c r="W36" s="1040"/>
      <c r="X36" s="1100"/>
      <c r="Y36" s="1100"/>
      <c r="Z36" s="1100"/>
      <c r="AA36" s="1100"/>
      <c r="AB36" s="1100"/>
      <c r="AC36" s="1100"/>
      <c r="AD36" s="1100"/>
      <c r="AE36" s="1100"/>
      <c r="AF36" s="1100"/>
      <c r="AG36" s="1040"/>
      <c r="AH36" s="1040"/>
      <c r="AI36" s="1040"/>
      <c r="AJ36" s="1040"/>
      <c r="AK36" s="1040"/>
      <c r="AL36" s="1040"/>
      <c r="AM36" s="1040"/>
      <c r="AN36" s="1040"/>
      <c r="AO36" s="1041"/>
      <c r="AP36" s="774"/>
      <c r="AQ36" s="24"/>
      <c r="AR36" s="780"/>
      <c r="AS36" s="774"/>
      <c r="AT36" s="1033" t="s">
        <v>79</v>
      </c>
      <c r="AU36" s="1034"/>
      <c r="AV36" s="1034"/>
      <c r="AW36" s="1034"/>
      <c r="AX36" s="1034"/>
      <c r="AY36" s="1034"/>
      <c r="AZ36" s="1035"/>
      <c r="BA36" s="1042"/>
      <c r="BB36" s="1014"/>
      <c r="BC36" s="1014"/>
      <c r="BD36" s="1014"/>
      <c r="BE36" s="1014"/>
      <c r="BF36" s="1014"/>
      <c r="BG36" s="1014"/>
      <c r="BH36" s="1014"/>
      <c r="BI36" s="1014"/>
      <c r="BJ36" s="1014"/>
      <c r="BK36" s="1015"/>
      <c r="BL36" s="774"/>
      <c r="BM36" s="1070" t="s">
        <v>80</v>
      </c>
      <c r="BN36" s="1071"/>
      <c r="BO36" s="1071"/>
      <c r="BP36" s="1071"/>
      <c r="BQ36" s="1071"/>
      <c r="BR36" s="1071"/>
      <c r="BS36" s="1071"/>
      <c r="BT36" s="1071"/>
      <c r="BU36" s="1072"/>
      <c r="BV36" s="1042"/>
      <c r="BW36" s="1014"/>
      <c r="BX36" s="1014"/>
      <c r="BY36" s="1014"/>
      <c r="BZ36" s="1014"/>
      <c r="CA36" s="1014"/>
      <c r="CB36" s="1014"/>
      <c r="CC36" s="1014"/>
      <c r="CD36" s="1014"/>
      <c r="CE36" s="1014"/>
      <c r="CF36" s="1015"/>
      <c r="CG36" s="37"/>
      <c r="CH36" s="37"/>
    </row>
    <row r="37" spans="1:86" ht="13.5" customHeight="1">
      <c r="A37" s="780"/>
      <c r="B37" s="1037"/>
      <c r="C37" s="1037"/>
      <c r="D37" s="1037"/>
      <c r="E37" s="1037"/>
      <c r="F37" s="1037"/>
      <c r="G37" s="782"/>
      <c r="H37" s="774"/>
      <c r="I37" s="1037"/>
      <c r="J37" s="1037"/>
      <c r="K37" s="1037"/>
      <c r="L37" s="1037"/>
      <c r="M37" s="782"/>
      <c r="N37" s="1089" t="s">
        <v>72</v>
      </c>
      <c r="O37" s="1089"/>
      <c r="P37" s="1089"/>
      <c r="Q37" s="1089"/>
      <c r="R37" s="1089"/>
      <c r="S37" s="1089"/>
      <c r="T37" s="1089"/>
      <c r="U37" s="1089"/>
      <c r="V37" s="1089"/>
      <c r="W37" s="1089"/>
      <c r="X37" s="1091" t="s">
        <v>72</v>
      </c>
      <c r="Y37" s="1091"/>
      <c r="Z37" s="1091"/>
      <c r="AA37" s="1091"/>
      <c r="AB37" s="1091"/>
      <c r="AC37" s="1091"/>
      <c r="AD37" s="1091"/>
      <c r="AE37" s="1091"/>
      <c r="AF37" s="1091"/>
      <c r="AG37" s="1089" t="s">
        <v>72</v>
      </c>
      <c r="AH37" s="1089"/>
      <c r="AI37" s="1089"/>
      <c r="AJ37" s="1089"/>
      <c r="AK37" s="1089"/>
      <c r="AL37" s="1089"/>
      <c r="AM37" s="1089"/>
      <c r="AN37" s="1089"/>
      <c r="AO37" s="1092"/>
      <c r="AP37" s="774"/>
      <c r="AQ37" s="24"/>
      <c r="AR37" s="780"/>
      <c r="AS37" s="774"/>
      <c r="AT37" s="1036"/>
      <c r="AU37" s="1037"/>
      <c r="AV37" s="1037"/>
      <c r="AW37" s="1037"/>
      <c r="AX37" s="1037"/>
      <c r="AY37" s="1037"/>
      <c r="AZ37" s="1038"/>
      <c r="BA37" s="1043"/>
      <c r="BB37" s="1016"/>
      <c r="BC37" s="1016"/>
      <c r="BD37" s="1016"/>
      <c r="BE37" s="1016"/>
      <c r="BF37" s="1016"/>
      <c r="BG37" s="1016"/>
      <c r="BH37" s="1016"/>
      <c r="BI37" s="1016"/>
      <c r="BJ37" s="1016"/>
      <c r="BK37" s="1017"/>
      <c r="BL37" s="774"/>
      <c r="BM37" s="1073"/>
      <c r="BN37" s="1074"/>
      <c r="BO37" s="1074"/>
      <c r="BP37" s="1074"/>
      <c r="BQ37" s="1074"/>
      <c r="BR37" s="1074"/>
      <c r="BS37" s="1074"/>
      <c r="BT37" s="1074"/>
      <c r="BU37" s="1075"/>
      <c r="BV37" s="1043"/>
      <c r="BW37" s="1016"/>
      <c r="BX37" s="1016"/>
      <c r="BY37" s="1016"/>
      <c r="BZ37" s="1016"/>
      <c r="CA37" s="1016"/>
      <c r="CB37" s="1016"/>
      <c r="CC37" s="1016"/>
      <c r="CD37" s="1016"/>
      <c r="CE37" s="1016"/>
      <c r="CF37" s="1017"/>
      <c r="CG37" s="37"/>
      <c r="CH37" s="37"/>
    </row>
    <row r="38" spans="1:86" ht="13.5" customHeight="1">
      <c r="A38" s="780"/>
      <c r="B38" s="1037"/>
      <c r="C38" s="1037"/>
      <c r="D38" s="1037"/>
      <c r="E38" s="1037"/>
      <c r="F38" s="1037"/>
      <c r="G38" s="782"/>
      <c r="H38" s="774"/>
      <c r="I38" s="1037"/>
      <c r="J38" s="1037"/>
      <c r="K38" s="1037"/>
      <c r="L38" s="1037"/>
      <c r="M38" s="782"/>
      <c r="N38" s="1090"/>
      <c r="O38" s="1090"/>
      <c r="P38" s="1090"/>
      <c r="Q38" s="1090"/>
      <c r="R38" s="1090"/>
      <c r="S38" s="1090"/>
      <c r="T38" s="1090"/>
      <c r="U38" s="1090"/>
      <c r="V38" s="1090"/>
      <c r="W38" s="1090"/>
      <c r="X38" s="1091"/>
      <c r="Y38" s="1091"/>
      <c r="Z38" s="1091"/>
      <c r="AA38" s="1091"/>
      <c r="AB38" s="1091"/>
      <c r="AC38" s="1091"/>
      <c r="AD38" s="1091"/>
      <c r="AE38" s="1091"/>
      <c r="AF38" s="1091"/>
      <c r="AG38" s="1090"/>
      <c r="AH38" s="1090"/>
      <c r="AI38" s="1090"/>
      <c r="AJ38" s="1090"/>
      <c r="AK38" s="1090"/>
      <c r="AL38" s="1090"/>
      <c r="AM38" s="1090"/>
      <c r="AN38" s="1090"/>
      <c r="AO38" s="1093"/>
      <c r="AP38" s="774"/>
      <c r="AQ38" s="24"/>
      <c r="AR38" s="1070" t="s">
        <v>81</v>
      </c>
      <c r="AS38" s="1071"/>
      <c r="AT38" s="1071"/>
      <c r="AU38" s="1071"/>
      <c r="AV38" s="1071"/>
      <c r="AW38" s="1071"/>
      <c r="AX38" s="1071"/>
      <c r="AY38" s="1071"/>
      <c r="AZ38" s="1072"/>
      <c r="BA38" s="1083" t="s">
        <v>82</v>
      </c>
      <c r="BB38" s="1084"/>
      <c r="BC38" s="1084"/>
      <c r="BD38" s="1084"/>
      <c r="BE38" s="1084"/>
      <c r="BF38" s="1084"/>
      <c r="BG38" s="1084"/>
      <c r="BH38" s="1084"/>
      <c r="BI38" s="1084"/>
      <c r="BJ38" s="1084"/>
      <c r="BK38" s="1085"/>
      <c r="BL38" s="774"/>
      <c r="BM38" s="1070" t="s">
        <v>83</v>
      </c>
      <c r="BN38" s="1071"/>
      <c r="BO38" s="1071"/>
      <c r="BP38" s="1071"/>
      <c r="BQ38" s="1071"/>
      <c r="BR38" s="1071"/>
      <c r="BS38" s="1071"/>
      <c r="BT38" s="1071"/>
      <c r="BU38" s="1072"/>
      <c r="BV38" s="1042"/>
      <c r="BW38" s="1014"/>
      <c r="BX38" s="1014"/>
      <c r="BY38" s="1014"/>
      <c r="BZ38" s="1014"/>
      <c r="CA38" s="1014"/>
      <c r="CB38" s="1014"/>
      <c r="CC38" s="1014"/>
      <c r="CD38" s="1014"/>
      <c r="CE38" s="1014"/>
      <c r="CF38" s="1015"/>
      <c r="CG38" s="37"/>
      <c r="CH38" s="37"/>
    </row>
    <row r="39" spans="1:86" ht="13.5" customHeight="1">
      <c r="A39" s="780"/>
      <c r="B39" s="1037"/>
      <c r="C39" s="1037"/>
      <c r="D39" s="1037"/>
      <c r="E39" s="1037"/>
      <c r="F39" s="1037"/>
      <c r="G39" s="782"/>
      <c r="H39" s="1033" t="s">
        <v>74</v>
      </c>
      <c r="I39" s="1101"/>
      <c r="J39" s="1101"/>
      <c r="K39" s="1101"/>
      <c r="L39" s="1101"/>
      <c r="M39" s="1102"/>
      <c r="N39" s="1042" t="s">
        <v>75</v>
      </c>
      <c r="O39" s="1014"/>
      <c r="P39" s="1014"/>
      <c r="Q39" s="1014"/>
      <c r="R39" s="1014"/>
      <c r="S39" s="1014"/>
      <c r="T39" s="1014"/>
      <c r="U39" s="1042" t="s">
        <v>65</v>
      </c>
      <c r="V39" s="1014"/>
      <c r="W39" s="1014"/>
      <c r="X39" s="1014"/>
      <c r="Y39" s="1014"/>
      <c r="Z39" s="1014"/>
      <c r="AA39" s="1014"/>
      <c r="AB39" s="1015"/>
      <c r="AC39" s="1042" t="s">
        <v>66</v>
      </c>
      <c r="AD39" s="1014"/>
      <c r="AE39" s="1014"/>
      <c r="AF39" s="1014"/>
      <c r="AG39" s="1014"/>
      <c r="AH39" s="1014"/>
      <c r="AI39" s="1015"/>
      <c r="AJ39" s="1042" t="s">
        <v>67</v>
      </c>
      <c r="AK39" s="1014"/>
      <c r="AL39" s="1014"/>
      <c r="AM39" s="1014"/>
      <c r="AN39" s="1014"/>
      <c r="AO39" s="1015"/>
      <c r="AP39" s="774"/>
      <c r="AQ39" s="24"/>
      <c r="AR39" s="1073"/>
      <c r="AS39" s="1074"/>
      <c r="AT39" s="1074"/>
      <c r="AU39" s="1074"/>
      <c r="AV39" s="1074"/>
      <c r="AW39" s="1074"/>
      <c r="AX39" s="1074"/>
      <c r="AY39" s="1074"/>
      <c r="AZ39" s="1075"/>
      <c r="BA39" s="1086"/>
      <c r="BB39" s="1087"/>
      <c r="BC39" s="1087"/>
      <c r="BD39" s="1087"/>
      <c r="BE39" s="1087"/>
      <c r="BF39" s="1087"/>
      <c r="BG39" s="1087"/>
      <c r="BH39" s="1087"/>
      <c r="BI39" s="1087"/>
      <c r="BJ39" s="1087"/>
      <c r="BK39" s="1088"/>
      <c r="BL39" s="774"/>
      <c r="BM39" s="1073"/>
      <c r="BN39" s="1074"/>
      <c r="BO39" s="1074"/>
      <c r="BP39" s="1074"/>
      <c r="BQ39" s="1074"/>
      <c r="BR39" s="1074"/>
      <c r="BS39" s="1074"/>
      <c r="BT39" s="1074"/>
      <c r="BU39" s="1075"/>
      <c r="BV39" s="1043"/>
      <c r="BW39" s="1016"/>
      <c r="BX39" s="1016"/>
      <c r="BY39" s="1016"/>
      <c r="BZ39" s="1016"/>
      <c r="CA39" s="1016"/>
      <c r="CB39" s="1016"/>
      <c r="CC39" s="1016"/>
      <c r="CD39" s="1016"/>
      <c r="CE39" s="1016"/>
      <c r="CF39" s="1017"/>
      <c r="CG39" s="37"/>
      <c r="CH39" s="37"/>
    </row>
    <row r="40" spans="1:86" ht="13.5" customHeight="1">
      <c r="A40" s="780"/>
      <c r="B40" s="1037"/>
      <c r="C40" s="1037"/>
      <c r="D40" s="1037"/>
      <c r="E40" s="1037"/>
      <c r="F40" s="1037"/>
      <c r="G40" s="782"/>
      <c r="H40" s="1103"/>
      <c r="I40" s="1104"/>
      <c r="J40" s="1104"/>
      <c r="K40" s="1104"/>
      <c r="L40" s="1104"/>
      <c r="M40" s="1105"/>
      <c r="N40" s="1044"/>
      <c r="O40" s="1018"/>
      <c r="P40" s="1018"/>
      <c r="Q40" s="1018"/>
      <c r="R40" s="1018"/>
      <c r="S40" s="1018"/>
      <c r="T40" s="1018"/>
      <c r="U40" s="1044"/>
      <c r="V40" s="1018"/>
      <c r="W40" s="1018"/>
      <c r="X40" s="1018"/>
      <c r="Y40" s="1018"/>
      <c r="Z40" s="1018"/>
      <c r="AA40" s="1018"/>
      <c r="AB40" s="1019"/>
      <c r="AC40" s="1044"/>
      <c r="AD40" s="1018"/>
      <c r="AE40" s="1018"/>
      <c r="AF40" s="1018"/>
      <c r="AG40" s="1018"/>
      <c r="AH40" s="1018"/>
      <c r="AI40" s="1019"/>
      <c r="AJ40" s="1044"/>
      <c r="AK40" s="1018"/>
      <c r="AL40" s="1018"/>
      <c r="AM40" s="1018"/>
      <c r="AN40" s="1018"/>
      <c r="AO40" s="1019"/>
      <c r="AP40" s="774"/>
      <c r="AQ40" s="24"/>
      <c r="AR40" s="780"/>
      <c r="AS40" s="774"/>
      <c r="AT40" s="1070" t="s">
        <v>84</v>
      </c>
      <c r="AU40" s="1071"/>
      <c r="AV40" s="1071"/>
      <c r="AW40" s="1071"/>
      <c r="AX40" s="1071"/>
      <c r="AY40" s="1071"/>
      <c r="AZ40" s="1072"/>
      <c r="BA40" s="1042"/>
      <c r="BB40" s="1014"/>
      <c r="BC40" s="1014"/>
      <c r="BD40" s="1014"/>
      <c r="BE40" s="1014"/>
      <c r="BF40" s="1014"/>
      <c r="BG40" s="1014"/>
      <c r="BH40" s="1014"/>
      <c r="BI40" s="1014"/>
      <c r="BJ40" s="1014"/>
      <c r="BK40" s="1015"/>
      <c r="BL40" s="774"/>
      <c r="BM40" s="1070" t="s">
        <v>85</v>
      </c>
      <c r="BN40" s="1071"/>
      <c r="BO40" s="1071"/>
      <c r="BP40" s="1071"/>
      <c r="BQ40" s="1071"/>
      <c r="BR40" s="1071"/>
      <c r="BS40" s="1071"/>
      <c r="BT40" s="1071"/>
      <c r="BU40" s="1072"/>
      <c r="BV40" s="1042"/>
      <c r="BW40" s="1014"/>
      <c r="BX40" s="1014"/>
      <c r="BY40" s="1014"/>
      <c r="BZ40" s="1014"/>
      <c r="CA40" s="1014"/>
      <c r="CB40" s="1014"/>
      <c r="CC40" s="1014"/>
      <c r="CD40" s="1014"/>
      <c r="CE40" s="1014"/>
      <c r="CF40" s="1015"/>
      <c r="CG40" s="37"/>
      <c r="CH40" s="37"/>
    </row>
    <row r="41" spans="1:86" ht="13.5" customHeight="1">
      <c r="A41" s="780"/>
      <c r="B41" s="1037"/>
      <c r="C41" s="1037"/>
      <c r="D41" s="1037"/>
      <c r="E41" s="1037"/>
      <c r="F41" s="1037"/>
      <c r="G41" s="782"/>
      <c r="H41" s="1103"/>
      <c r="I41" s="1104"/>
      <c r="J41" s="1104"/>
      <c r="K41" s="1104"/>
      <c r="L41" s="1104"/>
      <c r="M41" s="1105"/>
      <c r="N41" s="1042"/>
      <c r="O41" s="1014"/>
      <c r="P41" s="1014"/>
      <c r="Q41" s="1014"/>
      <c r="R41" s="1014"/>
      <c r="S41" s="1014"/>
      <c r="T41" s="1014"/>
      <c r="U41" s="1042"/>
      <c r="V41" s="1014"/>
      <c r="W41" s="1014"/>
      <c r="X41" s="1014"/>
      <c r="Y41" s="1014"/>
      <c r="Z41" s="1014"/>
      <c r="AA41" s="1014"/>
      <c r="AB41" s="1015"/>
      <c r="AC41" s="1042"/>
      <c r="AD41" s="1014"/>
      <c r="AE41" s="1014"/>
      <c r="AF41" s="1014"/>
      <c r="AG41" s="1014"/>
      <c r="AH41" s="1014"/>
      <c r="AI41" s="1015"/>
      <c r="AJ41" s="1042"/>
      <c r="AK41" s="1014"/>
      <c r="AL41" s="1014"/>
      <c r="AM41" s="1014"/>
      <c r="AN41" s="1014"/>
      <c r="AO41" s="1015"/>
      <c r="AP41" s="774"/>
      <c r="AQ41" s="24"/>
      <c r="AR41" s="785"/>
      <c r="AS41" s="775"/>
      <c r="AT41" s="1080"/>
      <c r="AU41" s="1081"/>
      <c r="AV41" s="1081"/>
      <c r="AW41" s="1081"/>
      <c r="AX41" s="1081"/>
      <c r="AY41" s="1081"/>
      <c r="AZ41" s="1082"/>
      <c r="BA41" s="1044"/>
      <c r="BB41" s="1018"/>
      <c r="BC41" s="1018"/>
      <c r="BD41" s="1018"/>
      <c r="BE41" s="1018"/>
      <c r="BF41" s="1018"/>
      <c r="BG41" s="1018"/>
      <c r="BH41" s="1018"/>
      <c r="BI41" s="1018"/>
      <c r="BJ41" s="1018"/>
      <c r="BK41" s="1019"/>
      <c r="BL41" s="774"/>
      <c r="BM41" s="1073"/>
      <c r="BN41" s="1074"/>
      <c r="BO41" s="1074"/>
      <c r="BP41" s="1074"/>
      <c r="BQ41" s="1074"/>
      <c r="BR41" s="1074"/>
      <c r="BS41" s="1074"/>
      <c r="BT41" s="1074"/>
      <c r="BU41" s="1075"/>
      <c r="BV41" s="1043"/>
      <c r="BW41" s="1016"/>
      <c r="BX41" s="1016"/>
      <c r="BY41" s="1016"/>
      <c r="BZ41" s="1016"/>
      <c r="CA41" s="1016"/>
      <c r="CB41" s="1016"/>
      <c r="CC41" s="1016"/>
      <c r="CD41" s="1016"/>
      <c r="CE41" s="1016"/>
      <c r="CF41" s="1017"/>
      <c r="CG41" s="37"/>
      <c r="CH41" s="37"/>
    </row>
    <row r="42" spans="1:86" ht="13.5" customHeight="1">
      <c r="A42" s="785"/>
      <c r="B42" s="1040"/>
      <c r="C42" s="1040"/>
      <c r="D42" s="1040"/>
      <c r="E42" s="1040"/>
      <c r="F42" s="1040"/>
      <c r="G42" s="787"/>
      <c r="H42" s="1106"/>
      <c r="I42" s="1107"/>
      <c r="J42" s="1107"/>
      <c r="K42" s="1107"/>
      <c r="L42" s="1107"/>
      <c r="M42" s="1108"/>
      <c r="N42" s="1044"/>
      <c r="O42" s="1018"/>
      <c r="P42" s="1018"/>
      <c r="Q42" s="1018"/>
      <c r="R42" s="1018"/>
      <c r="S42" s="1018"/>
      <c r="T42" s="1018"/>
      <c r="U42" s="1044"/>
      <c r="V42" s="1018"/>
      <c r="W42" s="1018"/>
      <c r="X42" s="1018"/>
      <c r="Y42" s="1018"/>
      <c r="Z42" s="1018"/>
      <c r="AA42" s="1018"/>
      <c r="AB42" s="1019"/>
      <c r="AC42" s="1044"/>
      <c r="AD42" s="1018"/>
      <c r="AE42" s="1018"/>
      <c r="AF42" s="1018"/>
      <c r="AG42" s="1018"/>
      <c r="AH42" s="1018"/>
      <c r="AI42" s="1019"/>
      <c r="AJ42" s="1044"/>
      <c r="AK42" s="1018"/>
      <c r="AL42" s="1018"/>
      <c r="AM42" s="1018"/>
      <c r="AN42" s="1018"/>
      <c r="AO42" s="1019"/>
      <c r="AP42" s="774"/>
      <c r="AQ42" s="24"/>
      <c r="AR42" s="774"/>
      <c r="AS42" s="774"/>
      <c r="AT42" s="774"/>
      <c r="AU42" s="774"/>
      <c r="AV42" s="774"/>
      <c r="AW42" s="774"/>
      <c r="AX42" s="774"/>
      <c r="AY42" s="774"/>
      <c r="AZ42" s="774"/>
      <c r="BA42" s="774"/>
      <c r="BB42" s="774"/>
      <c r="BC42" s="774"/>
      <c r="BD42" s="774"/>
      <c r="BE42" s="774"/>
      <c r="BF42" s="774"/>
      <c r="BG42" s="774"/>
      <c r="BH42" s="774"/>
      <c r="BI42" s="774"/>
      <c r="BJ42" s="774"/>
      <c r="BK42" s="774"/>
      <c r="BL42" s="774"/>
      <c r="BM42" s="780"/>
      <c r="BN42" s="774"/>
      <c r="BO42" s="1070" t="s">
        <v>84</v>
      </c>
      <c r="BP42" s="1071"/>
      <c r="BQ42" s="1071"/>
      <c r="BR42" s="1071"/>
      <c r="BS42" s="1071"/>
      <c r="BT42" s="1071"/>
      <c r="BU42" s="1072"/>
      <c r="BV42" s="1042"/>
      <c r="BW42" s="1014"/>
      <c r="BX42" s="1014"/>
      <c r="BY42" s="1014"/>
      <c r="BZ42" s="1014"/>
      <c r="CA42" s="1014"/>
      <c r="CB42" s="1014"/>
      <c r="CC42" s="1014"/>
      <c r="CD42" s="1014"/>
      <c r="CE42" s="1014"/>
      <c r="CF42" s="1015"/>
      <c r="CG42" s="37"/>
      <c r="CH42" s="37"/>
    </row>
    <row r="43" spans="1:86" ht="13.5" customHeight="1">
      <c r="A43" s="774"/>
      <c r="B43" s="791"/>
      <c r="C43" s="791"/>
      <c r="D43" s="791"/>
      <c r="E43" s="791"/>
      <c r="F43" s="791"/>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774"/>
      <c r="AM43" s="774"/>
      <c r="AN43" s="774"/>
      <c r="AO43" s="774"/>
      <c r="AP43" s="774"/>
      <c r="AQ43" s="24"/>
      <c r="AR43" s="774"/>
      <c r="AS43" s="774"/>
      <c r="AT43" s="774"/>
      <c r="AU43" s="774"/>
      <c r="AV43" s="774"/>
      <c r="AW43" s="774"/>
      <c r="AX43" s="774"/>
      <c r="AY43" s="774"/>
      <c r="AZ43" s="774"/>
      <c r="BA43" s="774"/>
      <c r="BB43" s="774"/>
      <c r="BC43" s="774"/>
      <c r="BD43" s="774"/>
      <c r="BE43" s="774"/>
      <c r="BF43" s="774"/>
      <c r="BG43" s="774"/>
      <c r="BH43" s="774"/>
      <c r="BI43" s="774"/>
      <c r="BJ43" s="774"/>
      <c r="BK43" s="774"/>
      <c r="BL43" s="774"/>
      <c r="BM43" s="780"/>
      <c r="BN43" s="774"/>
      <c r="BO43" s="1073"/>
      <c r="BP43" s="1074"/>
      <c r="BQ43" s="1074"/>
      <c r="BR43" s="1074"/>
      <c r="BS43" s="1074"/>
      <c r="BT43" s="1074"/>
      <c r="BU43" s="1075"/>
      <c r="BV43" s="1043"/>
      <c r="BW43" s="1016"/>
      <c r="BX43" s="1016"/>
      <c r="BY43" s="1016"/>
      <c r="BZ43" s="1016"/>
      <c r="CA43" s="1016"/>
      <c r="CB43" s="1016"/>
      <c r="CC43" s="1016"/>
      <c r="CD43" s="1016"/>
      <c r="CE43" s="1016"/>
      <c r="CF43" s="1017"/>
      <c r="CG43" s="37"/>
      <c r="CH43" s="37"/>
    </row>
    <row r="44" spans="1:86" ht="13.5" customHeight="1">
      <c r="A44" s="1166" t="s">
        <v>120</v>
      </c>
      <c r="B44" s="1167"/>
      <c r="C44" s="1167"/>
      <c r="D44" s="1167"/>
      <c r="E44" s="1167"/>
      <c r="F44" s="1167"/>
      <c r="G44" s="1167"/>
      <c r="H44" s="1167"/>
      <c r="I44" s="1168"/>
      <c r="J44" s="1042"/>
      <c r="K44" s="1014"/>
      <c r="L44" s="1014"/>
      <c r="M44" s="1014"/>
      <c r="N44" s="1014"/>
      <c r="O44" s="1014"/>
      <c r="P44" s="1014"/>
      <c r="Q44" s="1014"/>
      <c r="R44" s="1014"/>
      <c r="S44" s="1014"/>
      <c r="T44" s="1015"/>
      <c r="U44" s="774"/>
      <c r="V44" s="1166" t="s">
        <v>78</v>
      </c>
      <c r="W44" s="1167"/>
      <c r="X44" s="1167"/>
      <c r="Y44" s="1167"/>
      <c r="Z44" s="1167"/>
      <c r="AA44" s="1167"/>
      <c r="AB44" s="1167"/>
      <c r="AC44" s="1167"/>
      <c r="AD44" s="1168"/>
      <c r="AE44" s="1042"/>
      <c r="AF44" s="1014"/>
      <c r="AG44" s="1014"/>
      <c r="AH44" s="1014"/>
      <c r="AI44" s="1014"/>
      <c r="AJ44" s="1014"/>
      <c r="AK44" s="1014"/>
      <c r="AL44" s="1014"/>
      <c r="AM44" s="1014"/>
      <c r="AN44" s="1014"/>
      <c r="AO44" s="1015"/>
      <c r="AP44" s="783"/>
      <c r="AQ44" s="24"/>
      <c r="AR44" s="774"/>
      <c r="AS44" s="774"/>
      <c r="AT44" s="774"/>
      <c r="AU44" s="774"/>
      <c r="AV44" s="774"/>
      <c r="AW44" s="774"/>
      <c r="AX44" s="774"/>
      <c r="AY44" s="774"/>
      <c r="AZ44" s="774"/>
      <c r="BA44" s="774"/>
      <c r="BB44" s="774"/>
      <c r="BC44" s="774"/>
      <c r="BD44" s="774"/>
      <c r="BE44" s="774"/>
      <c r="BF44" s="774"/>
      <c r="BG44" s="774"/>
      <c r="BH44" s="774"/>
      <c r="BI44" s="774"/>
      <c r="BJ44" s="774"/>
      <c r="BK44" s="774"/>
      <c r="BL44" s="774"/>
      <c r="BM44" s="780"/>
      <c r="BN44" s="774"/>
      <c r="BO44" s="1042" t="s">
        <v>88</v>
      </c>
      <c r="BP44" s="1014"/>
      <c r="BQ44" s="1014"/>
      <c r="BR44" s="1014"/>
      <c r="BS44" s="1014"/>
      <c r="BT44" s="1014"/>
      <c r="BU44" s="1015"/>
      <c r="BV44" s="1042"/>
      <c r="BW44" s="1014"/>
      <c r="BX44" s="1014"/>
      <c r="BY44" s="1014"/>
      <c r="BZ44" s="1014"/>
      <c r="CA44" s="1014"/>
      <c r="CB44" s="1014"/>
      <c r="CC44" s="1014"/>
      <c r="CD44" s="1014"/>
      <c r="CE44" s="1014"/>
      <c r="CF44" s="1015"/>
      <c r="CG44" s="37"/>
      <c r="CH44" s="37"/>
    </row>
    <row r="45" spans="1:86" ht="13.5" customHeight="1">
      <c r="A45" s="1172"/>
      <c r="B45" s="1173"/>
      <c r="C45" s="1173"/>
      <c r="D45" s="1173"/>
      <c r="E45" s="1173"/>
      <c r="F45" s="1173"/>
      <c r="G45" s="1173"/>
      <c r="H45" s="1173"/>
      <c r="I45" s="1174"/>
      <c r="J45" s="1043"/>
      <c r="K45" s="1016"/>
      <c r="L45" s="1016"/>
      <c r="M45" s="1016"/>
      <c r="N45" s="1016"/>
      <c r="O45" s="1016"/>
      <c r="P45" s="1016"/>
      <c r="Q45" s="1016"/>
      <c r="R45" s="1016"/>
      <c r="S45" s="1016"/>
      <c r="T45" s="1017"/>
      <c r="U45" s="774"/>
      <c r="V45" s="1172"/>
      <c r="W45" s="1173"/>
      <c r="X45" s="1173"/>
      <c r="Y45" s="1173"/>
      <c r="Z45" s="1173"/>
      <c r="AA45" s="1173"/>
      <c r="AB45" s="1173"/>
      <c r="AC45" s="1173"/>
      <c r="AD45" s="1174"/>
      <c r="AE45" s="1043"/>
      <c r="AF45" s="1016"/>
      <c r="AG45" s="1016"/>
      <c r="AH45" s="1016"/>
      <c r="AI45" s="1016"/>
      <c r="AJ45" s="1016"/>
      <c r="AK45" s="1016"/>
      <c r="AL45" s="1016"/>
      <c r="AM45" s="1016"/>
      <c r="AN45" s="1016"/>
      <c r="AO45" s="1017"/>
      <c r="AP45" s="783"/>
      <c r="AQ45" s="24"/>
      <c r="AR45" s="774"/>
      <c r="AS45" s="774"/>
      <c r="AT45" s="774"/>
      <c r="AU45" s="774"/>
      <c r="AV45" s="774"/>
      <c r="AW45" s="774"/>
      <c r="AX45" s="774"/>
      <c r="AY45" s="774"/>
      <c r="AZ45" s="774"/>
      <c r="BA45" s="774"/>
      <c r="BB45" s="774"/>
      <c r="BC45" s="774"/>
      <c r="BD45" s="774"/>
      <c r="BE45" s="774"/>
      <c r="BF45" s="774"/>
      <c r="BG45" s="774"/>
      <c r="BH45" s="774"/>
      <c r="BI45" s="774"/>
      <c r="BJ45" s="774"/>
      <c r="BK45" s="774"/>
      <c r="BL45" s="774"/>
      <c r="BM45" s="785"/>
      <c r="BN45" s="775"/>
      <c r="BO45" s="1044"/>
      <c r="BP45" s="1018"/>
      <c r="BQ45" s="1018"/>
      <c r="BR45" s="1018"/>
      <c r="BS45" s="1018"/>
      <c r="BT45" s="1018"/>
      <c r="BU45" s="1019"/>
      <c r="BV45" s="1044"/>
      <c r="BW45" s="1018"/>
      <c r="BX45" s="1018"/>
      <c r="BY45" s="1018"/>
      <c r="BZ45" s="1018"/>
      <c r="CA45" s="1018"/>
      <c r="CB45" s="1018"/>
      <c r="CC45" s="1018"/>
      <c r="CD45" s="1018"/>
      <c r="CE45" s="1018"/>
      <c r="CF45" s="1019"/>
      <c r="CG45" s="37"/>
      <c r="CH45" s="37"/>
    </row>
    <row r="46" spans="1:86" ht="13.5" customHeight="1">
      <c r="A46" s="780"/>
      <c r="B46" s="774"/>
      <c r="C46" s="1033" t="s">
        <v>79</v>
      </c>
      <c r="D46" s="1034"/>
      <c r="E46" s="1034"/>
      <c r="F46" s="1034"/>
      <c r="G46" s="1034"/>
      <c r="H46" s="1034"/>
      <c r="I46" s="1035"/>
      <c r="J46" s="1042"/>
      <c r="K46" s="1014"/>
      <c r="L46" s="1014"/>
      <c r="M46" s="1014"/>
      <c r="N46" s="1014"/>
      <c r="O46" s="1014"/>
      <c r="P46" s="1014"/>
      <c r="Q46" s="1014"/>
      <c r="R46" s="1014"/>
      <c r="S46" s="1014"/>
      <c r="T46" s="1015"/>
      <c r="U46" s="774"/>
      <c r="V46" s="1166" t="s">
        <v>80</v>
      </c>
      <c r="W46" s="1167"/>
      <c r="X46" s="1167"/>
      <c r="Y46" s="1167"/>
      <c r="Z46" s="1167"/>
      <c r="AA46" s="1167"/>
      <c r="AB46" s="1167"/>
      <c r="AC46" s="1167"/>
      <c r="AD46" s="1168"/>
      <c r="AE46" s="1042"/>
      <c r="AF46" s="1014"/>
      <c r="AG46" s="1014"/>
      <c r="AH46" s="1014"/>
      <c r="AI46" s="1014"/>
      <c r="AJ46" s="1014"/>
      <c r="AK46" s="1014"/>
      <c r="AL46" s="1014"/>
      <c r="AM46" s="1014"/>
      <c r="AN46" s="1014"/>
      <c r="AO46" s="1015"/>
      <c r="AP46" s="783"/>
      <c r="AQ46" s="24"/>
      <c r="AR46" s="774"/>
      <c r="AS46" s="774"/>
      <c r="AT46" s="774"/>
      <c r="AU46" s="774"/>
      <c r="AV46" s="774"/>
      <c r="AW46" s="774"/>
      <c r="AX46" s="774"/>
      <c r="AY46" s="774"/>
      <c r="AZ46" s="774"/>
      <c r="BA46" s="774"/>
      <c r="BB46" s="774"/>
      <c r="BC46" s="774"/>
      <c r="BD46" s="774"/>
      <c r="BE46" s="774"/>
      <c r="BF46" s="774"/>
      <c r="BG46" s="774"/>
      <c r="BH46" s="774"/>
      <c r="BI46" s="774"/>
      <c r="BJ46" s="774"/>
      <c r="BK46" s="774"/>
      <c r="BL46" s="774"/>
      <c r="BM46" s="774"/>
      <c r="BN46" s="774"/>
      <c r="BO46" s="774"/>
      <c r="BP46" s="774"/>
      <c r="BQ46" s="774"/>
      <c r="BR46" s="774"/>
      <c r="BS46" s="774"/>
      <c r="BT46" s="774"/>
      <c r="BU46" s="774"/>
      <c r="BV46" s="774"/>
      <c r="BW46" s="774"/>
      <c r="BX46" s="774"/>
      <c r="BY46" s="774"/>
      <c r="BZ46" s="774"/>
      <c r="CA46" s="774"/>
      <c r="CB46" s="774"/>
      <c r="CC46" s="774"/>
      <c r="CD46" s="774"/>
      <c r="CE46" s="774"/>
      <c r="CF46" s="774"/>
      <c r="CG46" s="37"/>
      <c r="CH46" s="37"/>
    </row>
    <row r="47" spans="1:86" ht="13.5" customHeight="1">
      <c r="A47" s="780"/>
      <c r="B47" s="774"/>
      <c r="C47" s="1036"/>
      <c r="D47" s="1037"/>
      <c r="E47" s="1037"/>
      <c r="F47" s="1037"/>
      <c r="G47" s="1037"/>
      <c r="H47" s="1037"/>
      <c r="I47" s="1038"/>
      <c r="J47" s="1043"/>
      <c r="K47" s="1016"/>
      <c r="L47" s="1016"/>
      <c r="M47" s="1016"/>
      <c r="N47" s="1016"/>
      <c r="O47" s="1016"/>
      <c r="P47" s="1016"/>
      <c r="Q47" s="1016"/>
      <c r="R47" s="1016"/>
      <c r="S47" s="1016"/>
      <c r="T47" s="1017"/>
      <c r="U47" s="774"/>
      <c r="V47" s="1172"/>
      <c r="W47" s="1173"/>
      <c r="X47" s="1173"/>
      <c r="Y47" s="1173"/>
      <c r="Z47" s="1173"/>
      <c r="AA47" s="1173"/>
      <c r="AB47" s="1173"/>
      <c r="AC47" s="1173"/>
      <c r="AD47" s="1174"/>
      <c r="AE47" s="1043"/>
      <c r="AF47" s="1016"/>
      <c r="AG47" s="1016"/>
      <c r="AH47" s="1016"/>
      <c r="AI47" s="1016"/>
      <c r="AJ47" s="1016"/>
      <c r="AK47" s="1016"/>
      <c r="AL47" s="1016"/>
      <c r="AM47" s="1016"/>
      <c r="AN47" s="1016"/>
      <c r="AO47" s="1017"/>
      <c r="AP47" s="783"/>
      <c r="AQ47" s="24"/>
      <c r="AR47" s="1033" t="s">
        <v>121</v>
      </c>
      <c r="AS47" s="1034"/>
      <c r="AT47" s="1034"/>
      <c r="AU47" s="1034"/>
      <c r="AV47" s="1034"/>
      <c r="AW47" s="1034"/>
      <c r="AX47" s="1034"/>
      <c r="AY47" s="1035"/>
      <c r="AZ47" s="1033" t="s">
        <v>91</v>
      </c>
      <c r="BA47" s="1034"/>
      <c r="BB47" s="1034"/>
      <c r="BC47" s="1034"/>
      <c r="BD47" s="1034"/>
      <c r="BE47" s="1034"/>
      <c r="BF47" s="1035"/>
      <c r="BG47" s="1033" t="s">
        <v>122</v>
      </c>
      <c r="BH47" s="1034"/>
      <c r="BI47" s="1034"/>
      <c r="BJ47" s="1034"/>
      <c r="BK47" s="1034"/>
      <c r="BL47" s="1034"/>
      <c r="BM47" s="1035"/>
      <c r="BN47" s="1033" t="s">
        <v>93</v>
      </c>
      <c r="BO47" s="1034"/>
      <c r="BP47" s="1034"/>
      <c r="BQ47" s="1034"/>
      <c r="BR47" s="1034"/>
      <c r="BS47" s="1034"/>
      <c r="BT47" s="1035"/>
      <c r="BU47" s="1033" t="s">
        <v>94</v>
      </c>
      <c r="BV47" s="1034"/>
      <c r="BW47" s="1034"/>
      <c r="BX47" s="1034"/>
      <c r="BY47" s="1034"/>
      <c r="BZ47" s="1035"/>
      <c r="CA47" s="1033" t="s">
        <v>91</v>
      </c>
      <c r="CB47" s="1034"/>
      <c r="CC47" s="1034"/>
      <c r="CD47" s="1034"/>
      <c r="CE47" s="1034"/>
      <c r="CF47" s="1035"/>
      <c r="CG47" s="37"/>
      <c r="CH47" s="37"/>
    </row>
    <row r="48" spans="1:86" ht="13.5" customHeight="1">
      <c r="A48" s="1166" t="s">
        <v>77</v>
      </c>
      <c r="B48" s="1167"/>
      <c r="C48" s="1167"/>
      <c r="D48" s="1167"/>
      <c r="E48" s="1167"/>
      <c r="F48" s="1167"/>
      <c r="G48" s="1167"/>
      <c r="H48" s="1167"/>
      <c r="I48" s="1168"/>
      <c r="J48" s="1042"/>
      <c r="K48" s="1014"/>
      <c r="L48" s="1014"/>
      <c r="M48" s="1014"/>
      <c r="N48" s="1014"/>
      <c r="O48" s="1014"/>
      <c r="P48" s="1014"/>
      <c r="Q48" s="1014"/>
      <c r="R48" s="1014"/>
      <c r="S48" s="1014"/>
      <c r="T48" s="1015"/>
      <c r="U48" s="774"/>
      <c r="V48" s="1166" t="s">
        <v>83</v>
      </c>
      <c r="W48" s="1167"/>
      <c r="X48" s="1167"/>
      <c r="Y48" s="1167"/>
      <c r="Z48" s="1167"/>
      <c r="AA48" s="1167"/>
      <c r="AB48" s="1167"/>
      <c r="AC48" s="1167"/>
      <c r="AD48" s="1168"/>
      <c r="AE48" s="1042"/>
      <c r="AF48" s="1014"/>
      <c r="AG48" s="1014"/>
      <c r="AH48" s="1014"/>
      <c r="AI48" s="1014"/>
      <c r="AJ48" s="1014"/>
      <c r="AK48" s="1014"/>
      <c r="AL48" s="1014"/>
      <c r="AM48" s="1014"/>
      <c r="AN48" s="1014"/>
      <c r="AO48" s="1015"/>
      <c r="AP48" s="783"/>
      <c r="AQ48" s="24"/>
      <c r="AR48" s="1036"/>
      <c r="AS48" s="1037"/>
      <c r="AT48" s="1037"/>
      <c r="AU48" s="1037"/>
      <c r="AV48" s="1037"/>
      <c r="AW48" s="1037"/>
      <c r="AX48" s="1037"/>
      <c r="AY48" s="1038"/>
      <c r="AZ48" s="1036"/>
      <c r="BA48" s="1037"/>
      <c r="BB48" s="1037"/>
      <c r="BC48" s="1037"/>
      <c r="BD48" s="1037"/>
      <c r="BE48" s="1037"/>
      <c r="BF48" s="1038"/>
      <c r="BG48" s="1036"/>
      <c r="BH48" s="1037"/>
      <c r="BI48" s="1037"/>
      <c r="BJ48" s="1037"/>
      <c r="BK48" s="1037"/>
      <c r="BL48" s="1037"/>
      <c r="BM48" s="1038"/>
      <c r="BN48" s="1036"/>
      <c r="BO48" s="1037"/>
      <c r="BP48" s="1037"/>
      <c r="BQ48" s="1037"/>
      <c r="BR48" s="1037"/>
      <c r="BS48" s="1037"/>
      <c r="BT48" s="1038"/>
      <c r="BU48" s="1036"/>
      <c r="BV48" s="1037"/>
      <c r="BW48" s="1037"/>
      <c r="BX48" s="1037"/>
      <c r="BY48" s="1037"/>
      <c r="BZ48" s="1038"/>
      <c r="CA48" s="1036"/>
      <c r="CB48" s="1037"/>
      <c r="CC48" s="1037"/>
      <c r="CD48" s="1037"/>
      <c r="CE48" s="1037"/>
      <c r="CF48" s="1038"/>
      <c r="CG48" s="37"/>
      <c r="CH48" s="37"/>
    </row>
    <row r="49" spans="1:86" ht="13.5" customHeight="1">
      <c r="A49" s="1172"/>
      <c r="B49" s="1173"/>
      <c r="C49" s="1173"/>
      <c r="D49" s="1173"/>
      <c r="E49" s="1173"/>
      <c r="F49" s="1173"/>
      <c r="G49" s="1173"/>
      <c r="H49" s="1173"/>
      <c r="I49" s="1174"/>
      <c r="J49" s="1043"/>
      <c r="K49" s="1016"/>
      <c r="L49" s="1016"/>
      <c r="M49" s="1016"/>
      <c r="N49" s="1016"/>
      <c r="O49" s="1016"/>
      <c r="P49" s="1016"/>
      <c r="Q49" s="1016"/>
      <c r="R49" s="1016"/>
      <c r="S49" s="1016"/>
      <c r="T49" s="1017"/>
      <c r="U49" s="774"/>
      <c r="V49" s="1172"/>
      <c r="W49" s="1173"/>
      <c r="X49" s="1173"/>
      <c r="Y49" s="1173"/>
      <c r="Z49" s="1173"/>
      <c r="AA49" s="1173"/>
      <c r="AB49" s="1173"/>
      <c r="AC49" s="1173"/>
      <c r="AD49" s="1174"/>
      <c r="AE49" s="1043"/>
      <c r="AF49" s="1016"/>
      <c r="AG49" s="1016"/>
      <c r="AH49" s="1016"/>
      <c r="AI49" s="1016"/>
      <c r="AJ49" s="1016"/>
      <c r="AK49" s="1016"/>
      <c r="AL49" s="1016"/>
      <c r="AM49" s="1016"/>
      <c r="AN49" s="1016"/>
      <c r="AO49" s="1017"/>
      <c r="AP49" s="783"/>
      <c r="AQ49" s="24"/>
      <c r="AR49" s="1039"/>
      <c r="AS49" s="1040"/>
      <c r="AT49" s="1040"/>
      <c r="AU49" s="1040"/>
      <c r="AV49" s="1040"/>
      <c r="AW49" s="1040"/>
      <c r="AX49" s="1040"/>
      <c r="AY49" s="1041"/>
      <c r="AZ49" s="1039"/>
      <c r="BA49" s="1040"/>
      <c r="BB49" s="1040"/>
      <c r="BC49" s="1040"/>
      <c r="BD49" s="1040"/>
      <c r="BE49" s="1040"/>
      <c r="BF49" s="1041"/>
      <c r="BG49" s="1039"/>
      <c r="BH49" s="1040"/>
      <c r="BI49" s="1040"/>
      <c r="BJ49" s="1040"/>
      <c r="BK49" s="1040"/>
      <c r="BL49" s="1040"/>
      <c r="BM49" s="1041"/>
      <c r="BN49" s="1039"/>
      <c r="BO49" s="1040"/>
      <c r="BP49" s="1040"/>
      <c r="BQ49" s="1040"/>
      <c r="BR49" s="1040"/>
      <c r="BS49" s="1040"/>
      <c r="BT49" s="1041"/>
      <c r="BU49" s="1039"/>
      <c r="BV49" s="1040"/>
      <c r="BW49" s="1040"/>
      <c r="BX49" s="1040"/>
      <c r="BY49" s="1040"/>
      <c r="BZ49" s="1041"/>
      <c r="CA49" s="1039"/>
      <c r="CB49" s="1040"/>
      <c r="CC49" s="1040"/>
      <c r="CD49" s="1040"/>
      <c r="CE49" s="1040"/>
      <c r="CF49" s="1041"/>
      <c r="CG49" s="37"/>
      <c r="CH49" s="37"/>
    </row>
    <row r="50" spans="1:86" ht="13.5" customHeight="1">
      <c r="A50" s="780"/>
      <c r="B50" s="774"/>
      <c r="C50" s="1033" t="s">
        <v>79</v>
      </c>
      <c r="D50" s="1034"/>
      <c r="E50" s="1034"/>
      <c r="F50" s="1034"/>
      <c r="G50" s="1034"/>
      <c r="H50" s="1034"/>
      <c r="I50" s="1035"/>
      <c r="J50" s="1042"/>
      <c r="K50" s="1014"/>
      <c r="L50" s="1014"/>
      <c r="M50" s="1014"/>
      <c r="N50" s="1014"/>
      <c r="O50" s="1014"/>
      <c r="P50" s="1014"/>
      <c r="Q50" s="1014"/>
      <c r="R50" s="1014"/>
      <c r="S50" s="1014"/>
      <c r="T50" s="1015"/>
      <c r="U50" s="774"/>
      <c r="V50" s="1166" t="s">
        <v>85</v>
      </c>
      <c r="W50" s="1167"/>
      <c r="X50" s="1167"/>
      <c r="Y50" s="1167"/>
      <c r="Z50" s="1167"/>
      <c r="AA50" s="1167"/>
      <c r="AB50" s="1167"/>
      <c r="AC50" s="1167"/>
      <c r="AD50" s="1168"/>
      <c r="AE50" s="1042"/>
      <c r="AF50" s="1014"/>
      <c r="AG50" s="1014"/>
      <c r="AH50" s="1014"/>
      <c r="AI50" s="1014"/>
      <c r="AJ50" s="1014"/>
      <c r="AK50" s="1014"/>
      <c r="AL50" s="1014"/>
      <c r="AM50" s="1014"/>
      <c r="AN50" s="1014"/>
      <c r="AO50" s="1015"/>
      <c r="AP50" s="783"/>
      <c r="AQ50" s="24"/>
      <c r="AR50" s="784"/>
      <c r="AS50" s="784"/>
      <c r="AT50" s="784"/>
      <c r="AU50" s="784"/>
      <c r="AV50" s="784"/>
      <c r="AW50" s="784"/>
      <c r="AX50" s="784"/>
      <c r="AY50" s="784"/>
      <c r="AZ50" s="784"/>
      <c r="BA50" s="784"/>
      <c r="BB50" s="784"/>
      <c r="BC50" s="784"/>
      <c r="BD50" s="784"/>
      <c r="BE50" s="784"/>
      <c r="BF50" s="784"/>
      <c r="BG50" s="784"/>
      <c r="BH50" s="784"/>
      <c r="BI50" s="784"/>
      <c r="BJ50" s="784"/>
      <c r="BK50" s="784"/>
      <c r="BL50" s="784"/>
      <c r="BM50" s="814"/>
      <c r="BN50" s="814"/>
      <c r="BO50" s="814"/>
      <c r="BP50" s="814"/>
      <c r="BQ50" s="814"/>
      <c r="BR50" s="814"/>
      <c r="BS50" s="814"/>
      <c r="BT50" s="814"/>
      <c r="BU50" s="814"/>
      <c r="BV50" s="814"/>
      <c r="BW50" s="814"/>
      <c r="BX50" s="814"/>
      <c r="BY50" s="814"/>
      <c r="BZ50" s="814"/>
      <c r="CA50" s="814"/>
      <c r="CB50" s="814"/>
      <c r="CC50" s="814"/>
      <c r="CD50" s="814"/>
      <c r="CE50" s="814"/>
      <c r="CF50" s="814"/>
      <c r="CG50" s="37"/>
      <c r="CH50" s="37"/>
    </row>
    <row r="51" spans="1:86" ht="13.5" customHeight="1">
      <c r="A51" s="780"/>
      <c r="B51" s="774"/>
      <c r="C51" s="1036"/>
      <c r="D51" s="1037"/>
      <c r="E51" s="1037"/>
      <c r="F51" s="1037"/>
      <c r="G51" s="1037"/>
      <c r="H51" s="1037"/>
      <c r="I51" s="1038"/>
      <c r="J51" s="1043"/>
      <c r="K51" s="1016"/>
      <c r="L51" s="1016"/>
      <c r="M51" s="1016"/>
      <c r="N51" s="1016"/>
      <c r="O51" s="1016"/>
      <c r="P51" s="1016"/>
      <c r="Q51" s="1016"/>
      <c r="R51" s="1016"/>
      <c r="S51" s="1016"/>
      <c r="T51" s="1017"/>
      <c r="U51" s="774"/>
      <c r="V51" s="1172"/>
      <c r="W51" s="1173"/>
      <c r="X51" s="1173"/>
      <c r="Y51" s="1173"/>
      <c r="Z51" s="1173"/>
      <c r="AA51" s="1173"/>
      <c r="AB51" s="1173"/>
      <c r="AC51" s="1173"/>
      <c r="AD51" s="1174"/>
      <c r="AE51" s="1043"/>
      <c r="AF51" s="1016"/>
      <c r="AG51" s="1016"/>
      <c r="AH51" s="1016"/>
      <c r="AI51" s="1016"/>
      <c r="AJ51" s="1016"/>
      <c r="AK51" s="1016"/>
      <c r="AL51" s="1016"/>
      <c r="AM51" s="1016"/>
      <c r="AN51" s="1016"/>
      <c r="AO51" s="1017"/>
      <c r="AP51" s="783"/>
      <c r="AQ51" s="24"/>
      <c r="AR51" s="814"/>
      <c r="AS51" s="814"/>
      <c r="AT51" s="814"/>
      <c r="AU51" s="814"/>
      <c r="AV51" s="814"/>
      <c r="AW51" s="814"/>
      <c r="AX51" s="814"/>
      <c r="AY51" s="814"/>
      <c r="AZ51" s="814"/>
      <c r="BA51" s="814"/>
      <c r="BB51" s="814"/>
      <c r="BC51" s="814"/>
      <c r="BD51" s="814"/>
      <c r="BE51" s="814"/>
      <c r="BF51" s="814"/>
      <c r="BG51" s="814"/>
      <c r="BH51" s="814"/>
      <c r="BI51" s="814"/>
      <c r="BJ51" s="814"/>
      <c r="BK51" s="814"/>
      <c r="BL51" s="814"/>
      <c r="BM51" s="814"/>
      <c r="BN51" s="814"/>
      <c r="BO51" s="814"/>
      <c r="BP51" s="814"/>
      <c r="BQ51" s="814"/>
      <c r="BR51" s="814"/>
      <c r="BS51" s="814"/>
      <c r="BT51" s="814"/>
      <c r="BU51" s="814"/>
      <c r="BV51" s="814"/>
      <c r="BW51" s="814"/>
      <c r="BX51" s="814"/>
      <c r="BY51" s="814"/>
      <c r="BZ51" s="814"/>
      <c r="CA51" s="814"/>
      <c r="CB51" s="814"/>
      <c r="CC51" s="814"/>
      <c r="CD51" s="814"/>
      <c r="CE51" s="814"/>
      <c r="CF51" s="814"/>
      <c r="CG51" s="37"/>
      <c r="CH51" s="37"/>
    </row>
    <row r="52" spans="1:86" ht="13.5" customHeight="1">
      <c r="A52" s="1166" t="s">
        <v>81</v>
      </c>
      <c r="B52" s="1167"/>
      <c r="C52" s="1167"/>
      <c r="D52" s="1167"/>
      <c r="E52" s="1167"/>
      <c r="F52" s="1167"/>
      <c r="G52" s="1167"/>
      <c r="H52" s="1167"/>
      <c r="I52" s="1168"/>
      <c r="J52" s="1083" t="s">
        <v>82</v>
      </c>
      <c r="K52" s="1084"/>
      <c r="L52" s="1084"/>
      <c r="M52" s="1084"/>
      <c r="N52" s="1084"/>
      <c r="O52" s="1084"/>
      <c r="P52" s="1084"/>
      <c r="Q52" s="1084"/>
      <c r="R52" s="1084"/>
      <c r="S52" s="1084"/>
      <c r="T52" s="1085"/>
      <c r="U52" s="774"/>
      <c r="V52" s="780"/>
      <c r="W52" s="774"/>
      <c r="X52" s="1166" t="s">
        <v>84</v>
      </c>
      <c r="Y52" s="1167"/>
      <c r="Z52" s="1167"/>
      <c r="AA52" s="1167"/>
      <c r="AB52" s="1167"/>
      <c r="AC52" s="1167"/>
      <c r="AD52" s="1168"/>
      <c r="AE52" s="1042"/>
      <c r="AF52" s="1014"/>
      <c r="AG52" s="1014"/>
      <c r="AH52" s="1014"/>
      <c r="AI52" s="1014"/>
      <c r="AJ52" s="1014"/>
      <c r="AK52" s="1014"/>
      <c r="AL52" s="1014"/>
      <c r="AM52" s="1014"/>
      <c r="AN52" s="1014"/>
      <c r="AO52" s="1015"/>
      <c r="AP52" s="783"/>
      <c r="AQ52" s="24"/>
      <c r="AR52" s="814"/>
      <c r="AS52" s="814"/>
      <c r="AT52" s="814"/>
      <c r="AU52" s="814"/>
      <c r="AV52" s="814"/>
      <c r="AW52" s="814"/>
      <c r="AX52" s="814"/>
      <c r="AY52" s="814"/>
      <c r="AZ52" s="814"/>
      <c r="BA52" s="814"/>
      <c r="BB52" s="814"/>
      <c r="BC52" s="814"/>
      <c r="BD52" s="814"/>
      <c r="BE52" s="814"/>
      <c r="BF52" s="814"/>
      <c r="BG52" s="814"/>
      <c r="BH52" s="814"/>
      <c r="BI52" s="814"/>
      <c r="BJ52" s="814"/>
      <c r="BK52" s="814"/>
      <c r="BL52" s="814"/>
      <c r="BM52" s="814"/>
      <c r="BN52" s="814"/>
      <c r="BO52" s="814"/>
      <c r="BP52" s="814"/>
      <c r="BQ52" s="814"/>
      <c r="BR52" s="814"/>
      <c r="BS52" s="814"/>
      <c r="BT52" s="814"/>
      <c r="BU52" s="814"/>
      <c r="BV52" s="814"/>
      <c r="BW52" s="814"/>
      <c r="BX52" s="814"/>
      <c r="BY52" s="814"/>
      <c r="BZ52" s="814"/>
      <c r="CA52" s="814"/>
      <c r="CB52" s="814"/>
      <c r="CC52" s="814"/>
      <c r="CD52" s="814"/>
      <c r="CE52" s="814"/>
      <c r="CF52" s="814"/>
      <c r="CG52" s="37"/>
      <c r="CH52" s="37"/>
    </row>
    <row r="53" spans="1:86" ht="13.5" customHeight="1">
      <c r="A53" s="1172"/>
      <c r="B53" s="1173"/>
      <c r="C53" s="1173"/>
      <c r="D53" s="1173"/>
      <c r="E53" s="1173"/>
      <c r="F53" s="1173"/>
      <c r="G53" s="1173"/>
      <c r="H53" s="1173"/>
      <c r="I53" s="1174"/>
      <c r="J53" s="1086"/>
      <c r="K53" s="1087"/>
      <c r="L53" s="1087"/>
      <c r="M53" s="1087"/>
      <c r="N53" s="1087"/>
      <c r="O53" s="1087"/>
      <c r="P53" s="1087"/>
      <c r="Q53" s="1087"/>
      <c r="R53" s="1087"/>
      <c r="S53" s="1087"/>
      <c r="T53" s="1088"/>
      <c r="U53" s="774"/>
      <c r="V53" s="780"/>
      <c r="W53" s="774"/>
      <c r="X53" s="1172"/>
      <c r="Y53" s="1173"/>
      <c r="Z53" s="1173"/>
      <c r="AA53" s="1173"/>
      <c r="AB53" s="1173"/>
      <c r="AC53" s="1173"/>
      <c r="AD53" s="1174"/>
      <c r="AE53" s="1043"/>
      <c r="AF53" s="1016"/>
      <c r="AG53" s="1016"/>
      <c r="AH53" s="1016"/>
      <c r="AI53" s="1016"/>
      <c r="AJ53" s="1016"/>
      <c r="AK53" s="1016"/>
      <c r="AL53" s="1016"/>
      <c r="AM53" s="1016"/>
      <c r="AN53" s="1016"/>
      <c r="AO53" s="1017"/>
      <c r="AP53" s="783"/>
      <c r="AQ53" s="24"/>
      <c r="AR53" s="814"/>
      <c r="AS53" s="814"/>
      <c r="AT53" s="814"/>
      <c r="AU53" s="814"/>
      <c r="AV53" s="814"/>
      <c r="AW53" s="814"/>
      <c r="AX53" s="814"/>
      <c r="AY53" s="814"/>
      <c r="AZ53" s="814"/>
      <c r="BA53" s="814"/>
      <c r="BB53" s="814"/>
      <c r="BC53" s="814"/>
      <c r="BD53" s="814"/>
      <c r="BE53" s="814"/>
      <c r="BF53" s="814"/>
      <c r="BG53" s="814"/>
      <c r="BH53" s="814"/>
      <c r="BI53" s="814"/>
      <c r="BJ53" s="814"/>
      <c r="BK53" s="814"/>
      <c r="BL53" s="814"/>
      <c r="BM53" s="814"/>
      <c r="BN53" s="814"/>
      <c r="BO53" s="814"/>
      <c r="BP53" s="814"/>
      <c r="BQ53" s="814"/>
      <c r="BR53" s="814"/>
      <c r="BS53" s="814"/>
      <c r="BT53" s="814"/>
      <c r="BU53" s="814"/>
      <c r="BV53" s="814"/>
      <c r="BW53" s="814"/>
      <c r="BX53" s="814"/>
      <c r="BY53" s="814"/>
      <c r="BZ53" s="814"/>
      <c r="CA53" s="814"/>
      <c r="CB53" s="814"/>
      <c r="CC53" s="814"/>
      <c r="CD53" s="814"/>
      <c r="CE53" s="814"/>
      <c r="CF53" s="814"/>
      <c r="CG53" s="37"/>
      <c r="CH53" s="37"/>
    </row>
    <row r="54" spans="1:86" ht="13.5" customHeight="1">
      <c r="A54" s="780"/>
      <c r="B54" s="774"/>
      <c r="C54" s="1166" t="s">
        <v>84</v>
      </c>
      <c r="D54" s="1167"/>
      <c r="E54" s="1167"/>
      <c r="F54" s="1167"/>
      <c r="G54" s="1167"/>
      <c r="H54" s="1167"/>
      <c r="I54" s="1168"/>
      <c r="J54" s="1042"/>
      <c r="K54" s="1014"/>
      <c r="L54" s="1014"/>
      <c r="M54" s="1014"/>
      <c r="N54" s="1014"/>
      <c r="O54" s="1014"/>
      <c r="P54" s="1014"/>
      <c r="Q54" s="1014"/>
      <c r="R54" s="1014"/>
      <c r="S54" s="1014"/>
      <c r="T54" s="1015"/>
      <c r="U54" s="774"/>
      <c r="V54" s="780"/>
      <c r="W54" s="774"/>
      <c r="X54" s="1166" t="s">
        <v>88</v>
      </c>
      <c r="Y54" s="1167"/>
      <c r="Z54" s="1167"/>
      <c r="AA54" s="1167"/>
      <c r="AB54" s="1167"/>
      <c r="AC54" s="1167"/>
      <c r="AD54" s="1168"/>
      <c r="AE54" s="1042"/>
      <c r="AF54" s="1014"/>
      <c r="AG54" s="1014"/>
      <c r="AH54" s="1014"/>
      <c r="AI54" s="1014"/>
      <c r="AJ54" s="1014"/>
      <c r="AK54" s="1014"/>
      <c r="AL54" s="1014"/>
      <c r="AM54" s="1014"/>
      <c r="AN54" s="1014"/>
      <c r="AO54" s="1015"/>
      <c r="AP54" s="783"/>
      <c r="AQ54" s="24"/>
      <c r="AR54" s="814"/>
      <c r="AS54" s="814"/>
      <c r="AT54" s="814"/>
      <c r="AU54" s="814"/>
      <c r="AV54" s="814"/>
      <c r="AW54" s="814"/>
      <c r="AX54" s="814"/>
      <c r="AY54" s="814"/>
      <c r="AZ54" s="814"/>
      <c r="BA54" s="814"/>
      <c r="BB54" s="814"/>
      <c r="BC54" s="814"/>
      <c r="BD54" s="814"/>
      <c r="BE54" s="814"/>
      <c r="BF54" s="814"/>
      <c r="BG54" s="814"/>
      <c r="BH54" s="814"/>
      <c r="BI54" s="814"/>
      <c r="BJ54" s="814"/>
      <c r="BK54" s="814"/>
      <c r="BL54" s="814"/>
      <c r="BM54" s="814"/>
      <c r="BN54" s="814"/>
      <c r="BO54" s="814"/>
      <c r="BP54" s="814"/>
      <c r="BQ54" s="814"/>
      <c r="BR54" s="814"/>
      <c r="BS54" s="814"/>
      <c r="BT54" s="814"/>
      <c r="BU54" s="814"/>
      <c r="BV54" s="814"/>
      <c r="BW54" s="814"/>
      <c r="BX54" s="814"/>
      <c r="BY54" s="814"/>
      <c r="BZ54" s="814"/>
      <c r="CA54" s="814"/>
      <c r="CB54" s="814"/>
      <c r="CC54" s="814"/>
      <c r="CD54" s="814"/>
      <c r="CE54" s="814"/>
      <c r="CF54" s="814"/>
      <c r="CG54" s="37"/>
      <c r="CH54" s="37"/>
    </row>
    <row r="55" spans="1:86" ht="13.5" customHeight="1">
      <c r="A55" s="785"/>
      <c r="B55" s="775"/>
      <c r="C55" s="1169"/>
      <c r="D55" s="1170"/>
      <c r="E55" s="1170"/>
      <c r="F55" s="1170"/>
      <c r="G55" s="1170"/>
      <c r="H55" s="1170"/>
      <c r="I55" s="1171"/>
      <c r="J55" s="1044"/>
      <c r="K55" s="1018"/>
      <c r="L55" s="1018"/>
      <c r="M55" s="1018"/>
      <c r="N55" s="1018"/>
      <c r="O55" s="1018"/>
      <c r="P55" s="1018"/>
      <c r="Q55" s="1018"/>
      <c r="R55" s="1018"/>
      <c r="S55" s="1018"/>
      <c r="T55" s="1019"/>
      <c r="U55" s="774"/>
      <c r="V55" s="785"/>
      <c r="W55" s="775"/>
      <c r="X55" s="1169"/>
      <c r="Y55" s="1170"/>
      <c r="Z55" s="1170"/>
      <c r="AA55" s="1170"/>
      <c r="AB55" s="1170"/>
      <c r="AC55" s="1170"/>
      <c r="AD55" s="1171"/>
      <c r="AE55" s="1044"/>
      <c r="AF55" s="1018"/>
      <c r="AG55" s="1018"/>
      <c r="AH55" s="1018"/>
      <c r="AI55" s="1018"/>
      <c r="AJ55" s="1018"/>
      <c r="AK55" s="1018"/>
      <c r="AL55" s="1018"/>
      <c r="AM55" s="1018"/>
      <c r="AN55" s="1018"/>
      <c r="AO55" s="1019"/>
      <c r="AP55" s="783"/>
      <c r="AQ55" s="24"/>
      <c r="AR55" s="814"/>
      <c r="AS55" s="814"/>
      <c r="AT55" s="814"/>
      <c r="AU55" s="814"/>
      <c r="AV55" s="814"/>
      <c r="AW55" s="814"/>
      <c r="AX55" s="814"/>
      <c r="AY55" s="814"/>
      <c r="AZ55" s="814"/>
      <c r="BA55" s="814"/>
      <c r="BB55" s="814"/>
      <c r="BC55" s="814"/>
      <c r="BD55" s="814"/>
      <c r="BE55" s="814"/>
      <c r="BF55" s="814"/>
      <c r="BG55" s="814"/>
      <c r="BH55" s="814"/>
      <c r="BI55" s="814"/>
      <c r="BJ55" s="814"/>
      <c r="BK55" s="814"/>
      <c r="BL55" s="814"/>
      <c r="BM55" s="814"/>
      <c r="BN55" s="814"/>
      <c r="BO55" s="814"/>
      <c r="BP55" s="814"/>
      <c r="BQ55" s="814"/>
      <c r="BR55" s="814"/>
      <c r="BS55" s="814"/>
      <c r="BT55" s="814"/>
      <c r="BU55" s="814"/>
      <c r="BV55" s="814"/>
      <c r="BW55" s="814"/>
      <c r="BX55" s="814"/>
      <c r="BY55" s="814"/>
      <c r="BZ55" s="814"/>
      <c r="CA55" s="814"/>
      <c r="CB55" s="814"/>
      <c r="CC55" s="814"/>
      <c r="CD55" s="814"/>
      <c r="CE55" s="814"/>
      <c r="CF55" s="814"/>
      <c r="CG55" s="37"/>
      <c r="CH55" s="37"/>
    </row>
    <row r="56" spans="1:86" ht="13.5" customHeight="1">
      <c r="A56" s="774"/>
      <c r="B56" s="774"/>
      <c r="C56" s="807"/>
      <c r="D56" s="807"/>
      <c r="E56" s="807"/>
      <c r="F56" s="807"/>
      <c r="G56" s="807"/>
      <c r="H56" s="774"/>
      <c r="I56" s="774"/>
      <c r="J56" s="774"/>
      <c r="K56" s="774"/>
      <c r="L56" s="774"/>
      <c r="M56" s="774"/>
      <c r="N56" s="774"/>
      <c r="O56" s="774"/>
      <c r="P56" s="774"/>
      <c r="Q56" s="774"/>
      <c r="R56" s="774"/>
      <c r="S56" s="774"/>
      <c r="T56" s="774"/>
      <c r="U56" s="774"/>
      <c r="V56" s="774"/>
      <c r="W56" s="774"/>
      <c r="X56" s="807"/>
      <c r="Y56" s="807"/>
      <c r="Z56" s="807"/>
      <c r="AA56" s="807"/>
      <c r="AB56" s="807"/>
      <c r="AC56" s="774"/>
      <c r="AD56" s="774"/>
      <c r="AE56" s="774"/>
      <c r="AF56" s="774"/>
      <c r="AG56" s="774"/>
      <c r="AH56" s="774"/>
      <c r="AI56" s="774"/>
      <c r="AJ56" s="774"/>
      <c r="AK56" s="774"/>
      <c r="AL56" s="774"/>
      <c r="AM56" s="774"/>
      <c r="AN56" s="774"/>
      <c r="AO56" s="774"/>
      <c r="AP56" s="783"/>
      <c r="AQ56" s="24"/>
      <c r="AR56" s="814"/>
      <c r="AS56" s="814"/>
      <c r="AT56" s="814"/>
      <c r="AU56" s="814"/>
      <c r="AV56" s="814"/>
      <c r="AW56" s="814"/>
      <c r="AX56" s="814"/>
      <c r="AY56" s="814"/>
      <c r="AZ56" s="814"/>
      <c r="BA56" s="814"/>
      <c r="BB56" s="814"/>
      <c r="BC56" s="814"/>
      <c r="BD56" s="814"/>
      <c r="BE56" s="814"/>
      <c r="BF56" s="814"/>
      <c r="BG56" s="814"/>
      <c r="BH56" s="814"/>
      <c r="BI56" s="814"/>
      <c r="BJ56" s="814"/>
      <c r="BK56" s="814"/>
      <c r="BL56" s="814"/>
      <c r="BM56" s="806"/>
      <c r="BN56" s="814"/>
      <c r="BO56" s="814"/>
      <c r="BP56" s="814"/>
      <c r="BQ56" s="814"/>
      <c r="BR56" s="814"/>
      <c r="BS56" s="814"/>
      <c r="BT56" s="814"/>
      <c r="BU56" s="814"/>
      <c r="BV56" s="814"/>
      <c r="BW56" s="814"/>
      <c r="BX56" s="814"/>
      <c r="BY56" s="814"/>
      <c r="BZ56" s="814"/>
      <c r="CA56" s="814"/>
      <c r="CB56" s="814"/>
      <c r="CC56" s="814"/>
      <c r="CD56" s="814"/>
      <c r="CE56" s="814"/>
      <c r="CF56" s="814"/>
      <c r="CG56" s="37"/>
      <c r="CH56" s="37"/>
    </row>
    <row r="57" spans="1:86" ht="13.5" customHeight="1">
      <c r="A57" s="1033" t="s">
        <v>121</v>
      </c>
      <c r="B57" s="1034"/>
      <c r="C57" s="1034"/>
      <c r="D57" s="1034"/>
      <c r="E57" s="1034"/>
      <c r="F57" s="1034"/>
      <c r="G57" s="1034"/>
      <c r="H57" s="1035"/>
      <c r="I57" s="1033" t="s">
        <v>91</v>
      </c>
      <c r="J57" s="1034"/>
      <c r="K57" s="1034"/>
      <c r="L57" s="1034"/>
      <c r="M57" s="1034"/>
      <c r="N57" s="1034"/>
      <c r="O57" s="1035"/>
      <c r="P57" s="1033" t="s">
        <v>122</v>
      </c>
      <c r="Q57" s="1034"/>
      <c r="R57" s="1034"/>
      <c r="S57" s="1034"/>
      <c r="T57" s="1034"/>
      <c r="U57" s="1034"/>
      <c r="V57" s="1035"/>
      <c r="W57" s="1033" t="s">
        <v>93</v>
      </c>
      <c r="X57" s="1034"/>
      <c r="Y57" s="1034"/>
      <c r="Z57" s="1034"/>
      <c r="AA57" s="1034"/>
      <c r="AB57" s="1034"/>
      <c r="AC57" s="1035"/>
      <c r="AD57" s="1033" t="s">
        <v>94</v>
      </c>
      <c r="AE57" s="1034"/>
      <c r="AF57" s="1034"/>
      <c r="AG57" s="1034"/>
      <c r="AH57" s="1034"/>
      <c r="AI57" s="1035"/>
      <c r="AJ57" s="1033" t="s">
        <v>91</v>
      </c>
      <c r="AK57" s="1034"/>
      <c r="AL57" s="1034"/>
      <c r="AM57" s="1034"/>
      <c r="AN57" s="1034"/>
      <c r="AO57" s="1035"/>
      <c r="AP57" s="783"/>
      <c r="AQ57" s="24"/>
      <c r="AR57" s="814"/>
      <c r="AS57" s="814"/>
      <c r="AT57" s="814"/>
      <c r="AU57" s="814"/>
      <c r="AV57" s="814"/>
      <c r="AW57" s="814"/>
      <c r="AX57" s="814"/>
      <c r="AY57" s="814"/>
      <c r="AZ57" s="814"/>
      <c r="BA57" s="814"/>
      <c r="BB57" s="814"/>
      <c r="BC57" s="814"/>
      <c r="BD57" s="814"/>
      <c r="BE57" s="814"/>
      <c r="BF57" s="814"/>
      <c r="BG57" s="814"/>
      <c r="BH57" s="814"/>
      <c r="BI57" s="814"/>
      <c r="BJ57" s="814"/>
      <c r="BK57" s="814"/>
      <c r="BL57" s="814"/>
      <c r="BM57" s="805"/>
      <c r="BN57" s="805"/>
      <c r="BO57" s="805"/>
      <c r="BP57" s="805"/>
      <c r="BQ57" s="805"/>
      <c r="BR57" s="805"/>
      <c r="BS57" s="805"/>
      <c r="BT57" s="805"/>
      <c r="BU57" s="805"/>
      <c r="BV57" s="805"/>
      <c r="BW57" s="805"/>
      <c r="BX57" s="805"/>
      <c r="BY57" s="805"/>
      <c r="BZ57" s="805"/>
      <c r="CA57" s="805"/>
      <c r="CB57" s="805"/>
      <c r="CC57" s="805"/>
      <c r="CD57" s="805"/>
      <c r="CE57" s="805"/>
      <c r="CF57" s="805"/>
      <c r="CG57" s="37"/>
      <c r="CH57" s="37"/>
    </row>
    <row r="58" spans="1:86" ht="13.5" customHeight="1">
      <c r="A58" s="1036"/>
      <c r="B58" s="1037"/>
      <c r="C58" s="1037"/>
      <c r="D58" s="1037"/>
      <c r="E58" s="1037"/>
      <c r="F58" s="1037"/>
      <c r="G58" s="1037"/>
      <c r="H58" s="1038"/>
      <c r="I58" s="1036"/>
      <c r="J58" s="1037"/>
      <c r="K58" s="1037"/>
      <c r="L58" s="1037"/>
      <c r="M58" s="1037"/>
      <c r="N58" s="1037"/>
      <c r="O58" s="1038"/>
      <c r="P58" s="1036"/>
      <c r="Q58" s="1037"/>
      <c r="R58" s="1037"/>
      <c r="S58" s="1037"/>
      <c r="T58" s="1037"/>
      <c r="U58" s="1037"/>
      <c r="V58" s="1038"/>
      <c r="W58" s="1036"/>
      <c r="X58" s="1037"/>
      <c r="Y58" s="1037"/>
      <c r="Z58" s="1037"/>
      <c r="AA58" s="1037"/>
      <c r="AB58" s="1037"/>
      <c r="AC58" s="1038"/>
      <c r="AD58" s="1036"/>
      <c r="AE58" s="1037"/>
      <c r="AF58" s="1037"/>
      <c r="AG58" s="1037"/>
      <c r="AH58" s="1037"/>
      <c r="AI58" s="1038"/>
      <c r="AJ58" s="1036"/>
      <c r="AK58" s="1037"/>
      <c r="AL58" s="1037"/>
      <c r="AM58" s="1037"/>
      <c r="AN58" s="1037"/>
      <c r="AO58" s="1038"/>
      <c r="AP58" s="783"/>
      <c r="AQ58" s="24"/>
      <c r="AR58" s="814"/>
      <c r="AS58" s="814"/>
      <c r="AT58" s="814"/>
      <c r="AU58" s="814"/>
      <c r="AV58" s="814"/>
      <c r="AW58" s="814"/>
      <c r="AX58" s="814"/>
      <c r="AY58" s="814"/>
      <c r="AZ58" s="814"/>
      <c r="BA58" s="814"/>
      <c r="BB58" s="814"/>
      <c r="BC58" s="814"/>
      <c r="BD58" s="814"/>
      <c r="BE58" s="814"/>
      <c r="BF58" s="814"/>
      <c r="BG58" s="814"/>
      <c r="BH58" s="814"/>
      <c r="BI58" s="814"/>
      <c r="BJ58" s="814"/>
      <c r="BK58" s="814"/>
      <c r="BL58" s="814"/>
      <c r="BM58" s="805"/>
      <c r="BN58" s="805"/>
      <c r="BO58" s="805"/>
      <c r="BP58" s="805"/>
      <c r="BQ58" s="805"/>
      <c r="BR58" s="805"/>
      <c r="BS58" s="805"/>
      <c r="BT58" s="805"/>
      <c r="BU58" s="805"/>
      <c r="BV58" s="805"/>
      <c r="BW58" s="805"/>
      <c r="BX58" s="805"/>
      <c r="BY58" s="805"/>
      <c r="BZ58" s="805"/>
      <c r="CA58" s="805"/>
      <c r="CB58" s="805"/>
      <c r="CC58" s="805"/>
      <c r="CD58" s="805"/>
      <c r="CE58" s="805"/>
      <c r="CF58" s="805"/>
      <c r="CG58" s="37"/>
      <c r="CH58" s="37"/>
    </row>
    <row r="59" spans="1:86" ht="13.5" customHeight="1">
      <c r="A59" s="1039"/>
      <c r="B59" s="1040"/>
      <c r="C59" s="1040"/>
      <c r="D59" s="1040"/>
      <c r="E59" s="1040"/>
      <c r="F59" s="1040"/>
      <c r="G59" s="1040"/>
      <c r="H59" s="1041"/>
      <c r="I59" s="1039"/>
      <c r="J59" s="1040"/>
      <c r="K59" s="1040"/>
      <c r="L59" s="1040"/>
      <c r="M59" s="1040"/>
      <c r="N59" s="1040"/>
      <c r="O59" s="1041"/>
      <c r="P59" s="1039"/>
      <c r="Q59" s="1040"/>
      <c r="R59" s="1040"/>
      <c r="S59" s="1040"/>
      <c r="T59" s="1040"/>
      <c r="U59" s="1040"/>
      <c r="V59" s="1041"/>
      <c r="W59" s="1039"/>
      <c r="X59" s="1040"/>
      <c r="Y59" s="1040"/>
      <c r="Z59" s="1040"/>
      <c r="AA59" s="1040"/>
      <c r="AB59" s="1040"/>
      <c r="AC59" s="1041"/>
      <c r="AD59" s="1039"/>
      <c r="AE59" s="1040"/>
      <c r="AF59" s="1040"/>
      <c r="AG59" s="1040"/>
      <c r="AH59" s="1040"/>
      <c r="AI59" s="1041"/>
      <c r="AJ59" s="1039"/>
      <c r="AK59" s="1040"/>
      <c r="AL59" s="1040"/>
      <c r="AM59" s="1040"/>
      <c r="AN59" s="1040"/>
      <c r="AO59" s="1041"/>
      <c r="AP59" s="783"/>
      <c r="AQ59" s="24"/>
      <c r="AR59" s="805"/>
      <c r="AS59" s="805"/>
      <c r="AT59" s="805"/>
      <c r="AU59" s="805"/>
      <c r="AV59" s="805"/>
      <c r="AW59" s="805"/>
      <c r="AX59" s="805"/>
      <c r="AY59" s="805"/>
      <c r="AZ59" s="805"/>
      <c r="BA59" s="805"/>
      <c r="BB59" s="805"/>
      <c r="BC59" s="805"/>
      <c r="BD59" s="805"/>
      <c r="BE59" s="805"/>
      <c r="BF59" s="805"/>
      <c r="BG59" s="805"/>
      <c r="BH59" s="805"/>
      <c r="BI59" s="805"/>
      <c r="BJ59" s="805"/>
      <c r="BK59" s="805"/>
      <c r="BL59" s="805"/>
      <c r="BM59" s="805"/>
      <c r="BN59" s="805"/>
      <c r="BO59" s="805"/>
      <c r="BP59" s="805"/>
      <c r="BQ59" s="805"/>
      <c r="BR59" s="805"/>
      <c r="BS59" s="805"/>
      <c r="BT59" s="805"/>
      <c r="BU59" s="805"/>
      <c r="BV59" s="805"/>
      <c r="BW59" s="805"/>
      <c r="BX59" s="805"/>
      <c r="BY59" s="805"/>
      <c r="BZ59" s="805"/>
      <c r="CA59" s="805"/>
      <c r="CB59" s="805"/>
      <c r="CC59" s="805"/>
      <c r="CD59" s="805"/>
      <c r="CE59" s="805"/>
      <c r="CF59" s="805"/>
      <c r="CG59" s="37"/>
      <c r="CH59" s="37"/>
    </row>
    <row r="60" spans="1:86" ht="13.5" customHeight="1">
      <c r="A60" s="805"/>
      <c r="B60" s="805"/>
      <c r="C60" s="805"/>
      <c r="D60" s="805"/>
      <c r="E60" s="805"/>
      <c r="F60" s="805"/>
      <c r="G60" s="805"/>
      <c r="H60" s="805"/>
      <c r="I60" s="805"/>
      <c r="J60" s="805"/>
      <c r="K60" s="805"/>
      <c r="L60" s="805"/>
      <c r="M60" s="805"/>
      <c r="N60" s="805"/>
      <c r="O60" s="805"/>
      <c r="P60" s="805"/>
      <c r="Q60" s="805"/>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783"/>
      <c r="AQ60" s="24"/>
      <c r="AR60" s="805"/>
      <c r="AS60" s="805"/>
      <c r="AT60" s="805"/>
      <c r="AU60" s="805"/>
      <c r="AV60" s="805"/>
      <c r="AW60" s="805"/>
      <c r="AX60" s="805"/>
      <c r="AY60" s="805"/>
      <c r="AZ60" s="805"/>
      <c r="BA60" s="805"/>
      <c r="BB60" s="805"/>
      <c r="BC60" s="805"/>
      <c r="BD60" s="805"/>
      <c r="BE60" s="805"/>
      <c r="BF60" s="805"/>
      <c r="BG60" s="805"/>
      <c r="BH60" s="805"/>
      <c r="BI60" s="805"/>
      <c r="BJ60" s="805"/>
      <c r="BK60" s="805"/>
      <c r="BL60" s="805"/>
      <c r="BM60" s="805"/>
      <c r="BN60" s="805"/>
      <c r="BO60" s="805"/>
      <c r="BP60" s="805"/>
      <c r="BQ60" s="805"/>
      <c r="BR60" s="805"/>
      <c r="BS60" s="805"/>
      <c r="BT60" s="805"/>
      <c r="BU60" s="805"/>
      <c r="BV60" s="805"/>
      <c r="BW60" s="805"/>
      <c r="BX60" s="805"/>
      <c r="BY60" s="805"/>
      <c r="BZ60" s="805"/>
      <c r="CA60" s="805"/>
      <c r="CB60" s="805"/>
      <c r="CC60" s="805"/>
      <c r="CD60" s="805"/>
      <c r="CE60" s="805"/>
      <c r="CF60" s="805"/>
      <c r="CG60" s="37"/>
      <c r="CH60" s="37"/>
    </row>
    <row r="61" spans="1:86" ht="13.5" customHeight="1">
      <c r="A61" s="805"/>
      <c r="B61" s="805"/>
      <c r="C61" s="805"/>
      <c r="D61" s="805"/>
      <c r="E61" s="805"/>
      <c r="F61" s="805"/>
      <c r="G61" s="805"/>
      <c r="H61" s="805"/>
      <c r="I61" s="805"/>
      <c r="J61" s="805"/>
      <c r="K61" s="805"/>
      <c r="L61" s="805"/>
      <c r="M61" s="805"/>
      <c r="N61" s="805"/>
      <c r="O61" s="805"/>
      <c r="P61" s="805"/>
      <c r="Q61" s="805"/>
      <c r="R61" s="805"/>
      <c r="S61" s="805"/>
      <c r="T61" s="805"/>
      <c r="U61" s="805"/>
      <c r="V61" s="805"/>
      <c r="W61" s="805"/>
      <c r="X61" s="805"/>
      <c r="Y61" s="805"/>
      <c r="Z61" s="805"/>
      <c r="AA61" s="805"/>
      <c r="AB61" s="805"/>
      <c r="AC61" s="805"/>
      <c r="AD61" s="805"/>
      <c r="AE61" s="805"/>
      <c r="AF61" s="805"/>
      <c r="AG61" s="805"/>
      <c r="AH61" s="805"/>
      <c r="AI61" s="805"/>
      <c r="AJ61" s="805"/>
      <c r="AK61" s="805"/>
      <c r="AL61" s="805"/>
      <c r="AM61" s="805"/>
      <c r="AN61" s="805"/>
      <c r="AO61" s="805"/>
      <c r="AP61" s="783"/>
      <c r="AQ61" s="24"/>
      <c r="AR61" s="805"/>
      <c r="AS61" s="805"/>
      <c r="AT61" s="805"/>
      <c r="AU61" s="805"/>
      <c r="AV61" s="805"/>
      <c r="AW61" s="805"/>
      <c r="AX61" s="805"/>
      <c r="AY61" s="805"/>
      <c r="AZ61" s="805"/>
      <c r="BA61" s="805"/>
      <c r="BB61" s="805"/>
      <c r="BC61" s="805"/>
      <c r="BD61" s="805"/>
      <c r="BE61" s="805"/>
      <c r="BF61" s="805"/>
      <c r="BG61" s="805"/>
      <c r="BH61" s="805"/>
      <c r="BI61" s="805"/>
      <c r="BJ61" s="805"/>
      <c r="BK61" s="805"/>
      <c r="BL61" s="805"/>
      <c r="BM61" s="805"/>
      <c r="BN61" s="805"/>
      <c r="BO61" s="805"/>
      <c r="BP61" s="805"/>
      <c r="BQ61" s="805"/>
      <c r="BR61" s="805"/>
      <c r="BS61" s="805"/>
      <c r="BT61" s="805"/>
      <c r="BU61" s="805"/>
      <c r="BV61" s="805"/>
      <c r="BW61" s="805"/>
      <c r="BX61" s="805"/>
      <c r="BY61" s="805"/>
      <c r="BZ61" s="805"/>
      <c r="CA61" s="805"/>
      <c r="CB61" s="805"/>
      <c r="CC61" s="805"/>
      <c r="CD61" s="805"/>
      <c r="CE61" s="805"/>
      <c r="CF61" s="805"/>
      <c r="CG61" s="37"/>
      <c r="CH61" s="37"/>
    </row>
    <row r="62" spans="1:86" ht="9" customHeight="1">
      <c r="A62" s="805"/>
      <c r="B62" s="805"/>
      <c r="C62" s="805"/>
      <c r="D62" s="805"/>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5"/>
      <c r="AD62" s="805"/>
      <c r="AE62" s="805"/>
      <c r="AF62" s="805"/>
      <c r="AG62" s="805"/>
      <c r="AH62" s="805"/>
      <c r="AI62" s="805"/>
      <c r="AJ62" s="805"/>
      <c r="AK62" s="805"/>
      <c r="AL62" s="805"/>
      <c r="AM62" s="805"/>
      <c r="AN62" s="805"/>
      <c r="AO62" s="805"/>
      <c r="AP62" s="774"/>
      <c r="AQ62" s="24"/>
      <c r="AR62" s="805"/>
      <c r="AS62" s="805"/>
      <c r="AT62" s="805"/>
      <c r="AU62" s="805"/>
      <c r="AV62" s="805"/>
      <c r="AW62" s="805"/>
      <c r="AX62" s="805"/>
      <c r="AY62" s="805"/>
      <c r="AZ62" s="805"/>
      <c r="BA62" s="805"/>
      <c r="BB62" s="805"/>
      <c r="BC62" s="805"/>
      <c r="BD62" s="805"/>
      <c r="BE62" s="805"/>
      <c r="BF62" s="805"/>
      <c r="BG62" s="805"/>
      <c r="BH62" s="805"/>
      <c r="BI62" s="805"/>
      <c r="BJ62" s="805"/>
      <c r="BK62" s="805"/>
      <c r="BL62" s="805"/>
      <c r="BM62" s="805"/>
      <c r="BN62" s="805"/>
      <c r="BO62" s="805"/>
      <c r="BP62" s="805"/>
      <c r="BQ62" s="805"/>
      <c r="BR62" s="805"/>
      <c r="BS62" s="805"/>
      <c r="BT62" s="805"/>
      <c r="BU62" s="805"/>
      <c r="BV62" s="805"/>
      <c r="BW62" s="805"/>
      <c r="BX62" s="805"/>
      <c r="BY62" s="805"/>
      <c r="BZ62" s="805"/>
      <c r="CA62" s="805"/>
      <c r="CB62" s="805"/>
      <c r="CC62" s="805"/>
      <c r="CD62" s="805"/>
      <c r="CE62" s="805"/>
      <c r="CF62" s="805"/>
      <c r="CG62" s="37"/>
      <c r="CH62" s="37"/>
    </row>
    <row r="63" spans="1:86" ht="13.5" customHeight="1">
      <c r="A63" s="805"/>
      <c r="B63" s="805"/>
      <c r="C63" s="805"/>
      <c r="D63" s="805"/>
      <c r="E63" s="805"/>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5"/>
      <c r="AD63" s="805"/>
      <c r="AE63" s="805"/>
      <c r="AF63" s="805"/>
      <c r="AG63" s="805"/>
      <c r="AH63" s="805"/>
      <c r="AI63" s="805"/>
      <c r="AJ63" s="805"/>
      <c r="AK63" s="805"/>
      <c r="AL63" s="805"/>
      <c r="AM63" s="805"/>
      <c r="AN63" s="805"/>
      <c r="AO63" s="805"/>
      <c r="AP63" s="805"/>
      <c r="AR63" s="805"/>
      <c r="AS63" s="805"/>
      <c r="AT63" s="805"/>
      <c r="AU63" s="805"/>
      <c r="AV63" s="805"/>
      <c r="AW63" s="805"/>
      <c r="AX63" s="805"/>
      <c r="AY63" s="805"/>
      <c r="AZ63" s="805"/>
      <c r="BA63" s="805"/>
      <c r="BB63" s="805"/>
      <c r="BC63" s="805"/>
      <c r="BD63" s="805"/>
      <c r="BE63" s="805"/>
      <c r="BF63" s="805"/>
      <c r="BG63" s="805"/>
      <c r="BH63" s="805"/>
      <c r="BI63" s="805"/>
      <c r="BJ63" s="805"/>
      <c r="BK63" s="805"/>
      <c r="BL63" s="805"/>
      <c r="BM63" s="805"/>
      <c r="BN63" s="805"/>
      <c r="BO63" s="805"/>
      <c r="BP63" s="805"/>
      <c r="BQ63" s="805"/>
      <c r="BR63" s="805"/>
      <c r="BS63" s="805"/>
      <c r="BT63" s="805"/>
      <c r="BU63" s="805"/>
      <c r="BV63" s="805"/>
      <c r="BW63" s="805"/>
      <c r="BX63" s="805"/>
      <c r="BY63" s="805"/>
      <c r="BZ63" s="805"/>
      <c r="CA63" s="805"/>
      <c r="CB63" s="805"/>
      <c r="CC63" s="805"/>
      <c r="CD63" s="805"/>
      <c r="CE63" s="805"/>
      <c r="CF63" s="805"/>
    </row>
  </sheetData>
  <mergeCells count="156">
    <mergeCell ref="AY1:CF1"/>
    <mergeCell ref="A3:AO4"/>
    <mergeCell ref="AR3:BB4"/>
    <mergeCell ref="BC4:CF4"/>
    <mergeCell ref="AS5:AW7"/>
    <mergeCell ref="AY5:BL7"/>
    <mergeCell ref="BN5:BR7"/>
    <mergeCell ref="BT5:CF7"/>
    <mergeCell ref="B6:F7"/>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24:F26"/>
    <mergeCell ref="H24:U26"/>
    <mergeCell ref="W24:AA26"/>
    <mergeCell ref="AC24:AO26"/>
    <mergeCell ref="AS25:AW32"/>
    <mergeCell ref="AZ25:BC28"/>
    <mergeCell ref="B28:F33"/>
    <mergeCell ref="H28:Q29"/>
    <mergeCell ref="R28:AE29"/>
    <mergeCell ref="AF28:AO29"/>
    <mergeCell ref="AY29:BD32"/>
    <mergeCell ref="BE29:BK30"/>
    <mergeCell ref="BE25:BN26"/>
    <mergeCell ref="BO25:BW26"/>
    <mergeCell ref="BX25:CF26"/>
    <mergeCell ref="BE27:BN28"/>
    <mergeCell ref="BO27:BW28"/>
    <mergeCell ref="BX27:CF28"/>
    <mergeCell ref="BT31:BZ32"/>
    <mergeCell ref="CA31:CF32"/>
    <mergeCell ref="H32:Q33"/>
    <mergeCell ref="R32:V32"/>
    <mergeCell ref="W32:AE33"/>
    <mergeCell ref="AF32:AO33"/>
    <mergeCell ref="R33:V33"/>
    <mergeCell ref="BL29:BS30"/>
    <mergeCell ref="BT29:BZ30"/>
    <mergeCell ref="CA29:CF30"/>
    <mergeCell ref="H30:Q31"/>
    <mergeCell ref="R30:V30"/>
    <mergeCell ref="W30:AE31"/>
    <mergeCell ref="AF30:AO31"/>
    <mergeCell ref="R31:V31"/>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C50:I51"/>
    <mergeCell ref="J50:T51"/>
    <mergeCell ref="V50:AD51"/>
    <mergeCell ref="AE50:AO51"/>
    <mergeCell ref="A52:I53"/>
    <mergeCell ref="J52:T53"/>
    <mergeCell ref="X52:AD53"/>
    <mergeCell ref="AE52:AO53"/>
    <mergeCell ref="BG47:BM49"/>
    <mergeCell ref="C54:I55"/>
    <mergeCell ref="J54:T55"/>
    <mergeCell ref="X54:AD55"/>
    <mergeCell ref="AE54:AO55"/>
    <mergeCell ref="A57:H59"/>
    <mergeCell ref="I57:O59"/>
    <mergeCell ref="P57:V59"/>
    <mergeCell ref="W57:AC59"/>
    <mergeCell ref="AD57:AI59"/>
    <mergeCell ref="AJ57:AO59"/>
  </mergeCells>
  <phoneticPr fontId="3"/>
  <pageMargins left="0.78740157480314965" right="0.59055118110236227" top="0.55118110236220474" bottom="0.55118110236220474" header="0.51181102362204722" footer="0.51181102362204722"/>
  <pageSetup paperSize="8" scale="96" orientation="landscape" r:id="rId1"/>
  <headerFooter differentOddEven="1">
    <oddHeader>&amp;R様式2-2</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6"/>
  <sheetViews>
    <sheetView zoomScaleNormal="100" workbookViewId="0">
      <selection activeCell="D27" sqref="D27:J27"/>
    </sheetView>
  </sheetViews>
  <sheetFormatPr defaultRowHeight="13.5"/>
  <cols>
    <col min="1" max="1" width="2.125" style="40" customWidth="1"/>
    <col min="2" max="2" width="17.625" style="40" customWidth="1"/>
    <col min="3" max="3" width="1.625" style="40" customWidth="1"/>
    <col min="4" max="256" width="9" style="40"/>
    <col min="257" max="257" width="2.125" style="40" customWidth="1"/>
    <col min="258" max="258" width="17.625" style="40" customWidth="1"/>
    <col min="259" max="259" width="1.625" style="40" customWidth="1"/>
    <col min="260" max="512" width="9" style="40"/>
    <col min="513" max="513" width="2.125" style="40" customWidth="1"/>
    <col min="514" max="514" width="17.625" style="40" customWidth="1"/>
    <col min="515" max="515" width="1.625" style="40" customWidth="1"/>
    <col min="516" max="768" width="9" style="40"/>
    <col min="769" max="769" width="2.125" style="40" customWidth="1"/>
    <col min="770" max="770" width="17.625" style="40" customWidth="1"/>
    <col min="771" max="771" width="1.625" style="40" customWidth="1"/>
    <col min="772" max="1024" width="9" style="40"/>
    <col min="1025" max="1025" width="2.125" style="40" customWidth="1"/>
    <col min="1026" max="1026" width="17.625" style="40" customWidth="1"/>
    <col min="1027" max="1027" width="1.625" style="40" customWidth="1"/>
    <col min="1028" max="1280" width="9" style="40"/>
    <col min="1281" max="1281" width="2.125" style="40" customWidth="1"/>
    <col min="1282" max="1282" width="17.625" style="40" customWidth="1"/>
    <col min="1283" max="1283" width="1.625" style="40" customWidth="1"/>
    <col min="1284" max="1536" width="9" style="40"/>
    <col min="1537" max="1537" width="2.125" style="40" customWidth="1"/>
    <col min="1538" max="1538" width="17.625" style="40" customWidth="1"/>
    <col min="1539" max="1539" width="1.625" style="40" customWidth="1"/>
    <col min="1540" max="1792" width="9" style="40"/>
    <col min="1793" max="1793" width="2.125" style="40" customWidth="1"/>
    <col min="1794" max="1794" width="17.625" style="40" customWidth="1"/>
    <col min="1795" max="1795" width="1.625" style="40" customWidth="1"/>
    <col min="1796" max="2048" width="9" style="40"/>
    <col min="2049" max="2049" width="2.125" style="40" customWidth="1"/>
    <col min="2050" max="2050" width="17.625" style="40" customWidth="1"/>
    <col min="2051" max="2051" width="1.625" style="40" customWidth="1"/>
    <col min="2052" max="2304" width="9" style="40"/>
    <col min="2305" max="2305" width="2.125" style="40" customWidth="1"/>
    <col min="2306" max="2306" width="17.625" style="40" customWidth="1"/>
    <col min="2307" max="2307" width="1.625" style="40" customWidth="1"/>
    <col min="2308" max="2560" width="9" style="40"/>
    <col min="2561" max="2561" width="2.125" style="40" customWidth="1"/>
    <col min="2562" max="2562" width="17.625" style="40" customWidth="1"/>
    <col min="2563" max="2563" width="1.625" style="40" customWidth="1"/>
    <col min="2564" max="2816" width="9" style="40"/>
    <col min="2817" max="2817" width="2.125" style="40" customWidth="1"/>
    <col min="2818" max="2818" width="17.625" style="40" customWidth="1"/>
    <col min="2819" max="2819" width="1.625" style="40" customWidth="1"/>
    <col min="2820" max="3072" width="9" style="40"/>
    <col min="3073" max="3073" width="2.125" style="40" customWidth="1"/>
    <col min="3074" max="3074" width="17.625" style="40" customWidth="1"/>
    <col min="3075" max="3075" width="1.625" style="40" customWidth="1"/>
    <col min="3076" max="3328" width="9" style="40"/>
    <col min="3329" max="3329" width="2.125" style="40" customWidth="1"/>
    <col min="3330" max="3330" width="17.625" style="40" customWidth="1"/>
    <col min="3331" max="3331" width="1.625" style="40" customWidth="1"/>
    <col min="3332" max="3584" width="9" style="40"/>
    <col min="3585" max="3585" width="2.125" style="40" customWidth="1"/>
    <col min="3586" max="3586" width="17.625" style="40" customWidth="1"/>
    <col min="3587" max="3587" width="1.625" style="40" customWidth="1"/>
    <col min="3588" max="3840" width="9" style="40"/>
    <col min="3841" max="3841" width="2.125" style="40" customWidth="1"/>
    <col min="3842" max="3842" width="17.625" style="40" customWidth="1"/>
    <col min="3843" max="3843" width="1.625" style="40" customWidth="1"/>
    <col min="3844" max="4096" width="9" style="40"/>
    <col min="4097" max="4097" width="2.125" style="40" customWidth="1"/>
    <col min="4098" max="4098" width="17.625" style="40" customWidth="1"/>
    <col min="4099" max="4099" width="1.625" style="40" customWidth="1"/>
    <col min="4100" max="4352" width="9" style="40"/>
    <col min="4353" max="4353" width="2.125" style="40" customWidth="1"/>
    <col min="4354" max="4354" width="17.625" style="40" customWidth="1"/>
    <col min="4355" max="4355" width="1.625" style="40" customWidth="1"/>
    <col min="4356" max="4608" width="9" style="40"/>
    <col min="4609" max="4609" width="2.125" style="40" customWidth="1"/>
    <col min="4610" max="4610" width="17.625" style="40" customWidth="1"/>
    <col min="4611" max="4611" width="1.625" style="40" customWidth="1"/>
    <col min="4612" max="4864" width="9" style="40"/>
    <col min="4865" max="4865" width="2.125" style="40" customWidth="1"/>
    <col min="4866" max="4866" width="17.625" style="40" customWidth="1"/>
    <col min="4867" max="4867" width="1.625" style="40" customWidth="1"/>
    <col min="4868" max="5120" width="9" style="40"/>
    <col min="5121" max="5121" width="2.125" style="40" customWidth="1"/>
    <col min="5122" max="5122" width="17.625" style="40" customWidth="1"/>
    <col min="5123" max="5123" width="1.625" style="40" customWidth="1"/>
    <col min="5124" max="5376" width="9" style="40"/>
    <col min="5377" max="5377" width="2.125" style="40" customWidth="1"/>
    <col min="5378" max="5378" width="17.625" style="40" customWidth="1"/>
    <col min="5379" max="5379" width="1.625" style="40" customWidth="1"/>
    <col min="5380" max="5632" width="9" style="40"/>
    <col min="5633" max="5633" width="2.125" style="40" customWidth="1"/>
    <col min="5634" max="5634" width="17.625" style="40" customWidth="1"/>
    <col min="5635" max="5635" width="1.625" style="40" customWidth="1"/>
    <col min="5636" max="5888" width="9" style="40"/>
    <col min="5889" max="5889" width="2.125" style="40" customWidth="1"/>
    <col min="5890" max="5890" width="17.625" style="40" customWidth="1"/>
    <col min="5891" max="5891" width="1.625" style="40" customWidth="1"/>
    <col min="5892" max="6144" width="9" style="40"/>
    <col min="6145" max="6145" width="2.125" style="40" customWidth="1"/>
    <col min="6146" max="6146" width="17.625" style="40" customWidth="1"/>
    <col min="6147" max="6147" width="1.625" style="40" customWidth="1"/>
    <col min="6148" max="6400" width="9" style="40"/>
    <col min="6401" max="6401" width="2.125" style="40" customWidth="1"/>
    <col min="6402" max="6402" width="17.625" style="40" customWidth="1"/>
    <col min="6403" max="6403" width="1.625" style="40" customWidth="1"/>
    <col min="6404" max="6656" width="9" style="40"/>
    <col min="6657" max="6657" width="2.125" style="40" customWidth="1"/>
    <col min="6658" max="6658" width="17.625" style="40" customWidth="1"/>
    <col min="6659" max="6659" width="1.625" style="40" customWidth="1"/>
    <col min="6660" max="6912" width="9" style="40"/>
    <col min="6913" max="6913" width="2.125" style="40" customWidth="1"/>
    <col min="6914" max="6914" width="17.625" style="40" customWidth="1"/>
    <col min="6915" max="6915" width="1.625" style="40" customWidth="1"/>
    <col min="6916" max="7168" width="9" style="40"/>
    <col min="7169" max="7169" width="2.125" style="40" customWidth="1"/>
    <col min="7170" max="7170" width="17.625" style="40" customWidth="1"/>
    <col min="7171" max="7171" width="1.625" style="40" customWidth="1"/>
    <col min="7172" max="7424" width="9" style="40"/>
    <col min="7425" max="7425" width="2.125" style="40" customWidth="1"/>
    <col min="7426" max="7426" width="17.625" style="40" customWidth="1"/>
    <col min="7427" max="7427" width="1.625" style="40" customWidth="1"/>
    <col min="7428" max="7680" width="9" style="40"/>
    <col min="7681" max="7681" width="2.125" style="40" customWidth="1"/>
    <col min="7682" max="7682" width="17.625" style="40" customWidth="1"/>
    <col min="7683" max="7683" width="1.625" style="40" customWidth="1"/>
    <col min="7684" max="7936" width="9" style="40"/>
    <col min="7937" max="7937" width="2.125" style="40" customWidth="1"/>
    <col min="7938" max="7938" width="17.625" style="40" customWidth="1"/>
    <col min="7939" max="7939" width="1.625" style="40" customWidth="1"/>
    <col min="7940" max="8192" width="9" style="40"/>
    <col min="8193" max="8193" width="2.125" style="40" customWidth="1"/>
    <col min="8194" max="8194" width="17.625" style="40" customWidth="1"/>
    <col min="8195" max="8195" width="1.625" style="40" customWidth="1"/>
    <col min="8196" max="8448" width="9" style="40"/>
    <col min="8449" max="8449" width="2.125" style="40" customWidth="1"/>
    <col min="8450" max="8450" width="17.625" style="40" customWidth="1"/>
    <col min="8451" max="8451" width="1.625" style="40" customWidth="1"/>
    <col min="8452" max="8704" width="9" style="40"/>
    <col min="8705" max="8705" width="2.125" style="40" customWidth="1"/>
    <col min="8706" max="8706" width="17.625" style="40" customWidth="1"/>
    <col min="8707" max="8707" width="1.625" style="40" customWidth="1"/>
    <col min="8708" max="8960" width="9" style="40"/>
    <col min="8961" max="8961" width="2.125" style="40" customWidth="1"/>
    <col min="8962" max="8962" width="17.625" style="40" customWidth="1"/>
    <col min="8963" max="8963" width="1.625" style="40" customWidth="1"/>
    <col min="8964" max="9216" width="9" style="40"/>
    <col min="9217" max="9217" width="2.125" style="40" customWidth="1"/>
    <col min="9218" max="9218" width="17.625" style="40" customWidth="1"/>
    <col min="9219" max="9219" width="1.625" style="40" customWidth="1"/>
    <col min="9220" max="9472" width="9" style="40"/>
    <col min="9473" max="9473" width="2.125" style="40" customWidth="1"/>
    <col min="9474" max="9474" width="17.625" style="40" customWidth="1"/>
    <col min="9475" max="9475" width="1.625" style="40" customWidth="1"/>
    <col min="9476" max="9728" width="9" style="40"/>
    <col min="9729" max="9729" width="2.125" style="40" customWidth="1"/>
    <col min="9730" max="9730" width="17.625" style="40" customWidth="1"/>
    <col min="9731" max="9731" width="1.625" style="40" customWidth="1"/>
    <col min="9732" max="9984" width="9" style="40"/>
    <col min="9985" max="9985" width="2.125" style="40" customWidth="1"/>
    <col min="9986" max="9986" width="17.625" style="40" customWidth="1"/>
    <col min="9987" max="9987" width="1.625" style="40" customWidth="1"/>
    <col min="9988" max="10240" width="9" style="40"/>
    <col min="10241" max="10241" width="2.125" style="40" customWidth="1"/>
    <col min="10242" max="10242" width="17.625" style="40" customWidth="1"/>
    <col min="10243" max="10243" width="1.625" style="40" customWidth="1"/>
    <col min="10244" max="10496" width="9" style="40"/>
    <col min="10497" max="10497" width="2.125" style="40" customWidth="1"/>
    <col min="10498" max="10498" width="17.625" style="40" customWidth="1"/>
    <col min="10499" max="10499" width="1.625" style="40" customWidth="1"/>
    <col min="10500" max="10752" width="9" style="40"/>
    <col min="10753" max="10753" width="2.125" style="40" customWidth="1"/>
    <col min="10754" max="10754" width="17.625" style="40" customWidth="1"/>
    <col min="10755" max="10755" width="1.625" style="40" customWidth="1"/>
    <col min="10756" max="11008" width="9" style="40"/>
    <col min="11009" max="11009" width="2.125" style="40" customWidth="1"/>
    <col min="11010" max="11010" width="17.625" style="40" customWidth="1"/>
    <col min="11011" max="11011" width="1.625" style="40" customWidth="1"/>
    <col min="11012" max="11264" width="9" style="40"/>
    <col min="11265" max="11265" width="2.125" style="40" customWidth="1"/>
    <col min="11266" max="11266" width="17.625" style="40" customWidth="1"/>
    <col min="11267" max="11267" width="1.625" style="40" customWidth="1"/>
    <col min="11268" max="11520" width="9" style="40"/>
    <col min="11521" max="11521" width="2.125" style="40" customWidth="1"/>
    <col min="11522" max="11522" width="17.625" style="40" customWidth="1"/>
    <col min="11523" max="11523" width="1.625" style="40" customWidth="1"/>
    <col min="11524" max="11776" width="9" style="40"/>
    <col min="11777" max="11777" width="2.125" style="40" customWidth="1"/>
    <col min="11778" max="11778" width="17.625" style="40" customWidth="1"/>
    <col min="11779" max="11779" width="1.625" style="40" customWidth="1"/>
    <col min="11780" max="12032" width="9" style="40"/>
    <col min="12033" max="12033" width="2.125" style="40" customWidth="1"/>
    <col min="12034" max="12034" width="17.625" style="40" customWidth="1"/>
    <col min="12035" max="12035" width="1.625" style="40" customWidth="1"/>
    <col min="12036" max="12288" width="9" style="40"/>
    <col min="12289" max="12289" width="2.125" style="40" customWidth="1"/>
    <col min="12290" max="12290" width="17.625" style="40" customWidth="1"/>
    <col min="12291" max="12291" width="1.625" style="40" customWidth="1"/>
    <col min="12292" max="12544" width="9" style="40"/>
    <col min="12545" max="12545" width="2.125" style="40" customWidth="1"/>
    <col min="12546" max="12546" width="17.625" style="40" customWidth="1"/>
    <col min="12547" max="12547" width="1.625" style="40" customWidth="1"/>
    <col min="12548" max="12800" width="9" style="40"/>
    <col min="12801" max="12801" width="2.125" style="40" customWidth="1"/>
    <col min="12802" max="12802" width="17.625" style="40" customWidth="1"/>
    <col min="12803" max="12803" width="1.625" style="40" customWidth="1"/>
    <col min="12804" max="13056" width="9" style="40"/>
    <col min="13057" max="13057" width="2.125" style="40" customWidth="1"/>
    <col min="13058" max="13058" width="17.625" style="40" customWidth="1"/>
    <col min="13059" max="13059" width="1.625" style="40" customWidth="1"/>
    <col min="13060" max="13312" width="9" style="40"/>
    <col min="13313" max="13313" width="2.125" style="40" customWidth="1"/>
    <col min="13314" max="13314" width="17.625" style="40" customWidth="1"/>
    <col min="13315" max="13315" width="1.625" style="40" customWidth="1"/>
    <col min="13316" max="13568" width="9" style="40"/>
    <col min="13569" max="13569" width="2.125" style="40" customWidth="1"/>
    <col min="13570" max="13570" width="17.625" style="40" customWidth="1"/>
    <col min="13571" max="13571" width="1.625" style="40" customWidth="1"/>
    <col min="13572" max="13824" width="9" style="40"/>
    <col min="13825" max="13825" width="2.125" style="40" customWidth="1"/>
    <col min="13826" max="13826" width="17.625" style="40" customWidth="1"/>
    <col min="13827" max="13827" width="1.625" style="40" customWidth="1"/>
    <col min="13828" max="14080" width="9" style="40"/>
    <col min="14081" max="14081" width="2.125" style="40" customWidth="1"/>
    <col min="14082" max="14082" width="17.625" style="40" customWidth="1"/>
    <col min="14083" max="14083" width="1.625" style="40" customWidth="1"/>
    <col min="14084" max="14336" width="9" style="40"/>
    <col min="14337" max="14337" width="2.125" style="40" customWidth="1"/>
    <col min="14338" max="14338" width="17.625" style="40" customWidth="1"/>
    <col min="14339" max="14339" width="1.625" style="40" customWidth="1"/>
    <col min="14340" max="14592" width="9" style="40"/>
    <col min="14593" max="14593" width="2.125" style="40" customWidth="1"/>
    <col min="14594" max="14594" width="17.625" style="40" customWidth="1"/>
    <col min="14595" max="14595" width="1.625" style="40" customWidth="1"/>
    <col min="14596" max="14848" width="9" style="40"/>
    <col min="14849" max="14849" width="2.125" style="40" customWidth="1"/>
    <col min="14850" max="14850" width="17.625" style="40" customWidth="1"/>
    <col min="14851" max="14851" width="1.625" style="40" customWidth="1"/>
    <col min="14852" max="15104" width="9" style="40"/>
    <col min="15105" max="15105" width="2.125" style="40" customWidth="1"/>
    <col min="15106" max="15106" width="17.625" style="40" customWidth="1"/>
    <col min="15107" max="15107" width="1.625" style="40" customWidth="1"/>
    <col min="15108" max="15360" width="9" style="40"/>
    <col min="15361" max="15361" width="2.125" style="40" customWidth="1"/>
    <col min="15362" max="15362" width="17.625" style="40" customWidth="1"/>
    <col min="15363" max="15363" width="1.625" style="40" customWidth="1"/>
    <col min="15364" max="15616" width="9" style="40"/>
    <col min="15617" max="15617" width="2.125" style="40" customWidth="1"/>
    <col min="15618" max="15618" width="17.625" style="40" customWidth="1"/>
    <col min="15619" max="15619" width="1.625" style="40" customWidth="1"/>
    <col min="15620" max="15872" width="9" style="40"/>
    <col min="15873" max="15873" width="2.125" style="40" customWidth="1"/>
    <col min="15874" max="15874" width="17.625" style="40" customWidth="1"/>
    <col min="15875" max="15875" width="1.625" style="40" customWidth="1"/>
    <col min="15876" max="16128" width="9" style="40"/>
    <col min="16129" max="16129" width="2.125" style="40" customWidth="1"/>
    <col min="16130" max="16130" width="17.625" style="40" customWidth="1"/>
    <col min="16131" max="16131" width="1.625" style="40" customWidth="1"/>
    <col min="16132" max="16384" width="9" style="40"/>
  </cols>
  <sheetData>
    <row r="1" spans="1:10">
      <c r="A1" s="288"/>
    </row>
    <row r="4" spans="1:10" ht="18.75">
      <c r="A4" s="1631" t="s">
        <v>880</v>
      </c>
      <c r="B4" s="1631"/>
      <c r="C4" s="1631"/>
      <c r="D4" s="1631"/>
      <c r="E4" s="1631"/>
      <c r="F4" s="1631"/>
      <c r="G4" s="1631"/>
      <c r="H4" s="1631"/>
      <c r="I4" s="1631"/>
      <c r="J4" s="1631"/>
    </row>
    <row r="8" spans="1:10">
      <c r="J8" s="44" t="s">
        <v>574</v>
      </c>
    </row>
    <row r="9" spans="1:10">
      <c r="J9" s="44"/>
    </row>
    <row r="10" spans="1:10">
      <c r="J10" s="44"/>
    </row>
    <row r="11" spans="1:10">
      <c r="A11" s="40" t="s">
        <v>881</v>
      </c>
    </row>
    <row r="14" spans="1:10">
      <c r="G14" s="40" t="s">
        <v>855</v>
      </c>
    </row>
    <row r="19" spans="1:10">
      <c r="A19" s="40" t="s">
        <v>882</v>
      </c>
    </row>
    <row r="20" spans="1:10">
      <c r="A20" s="40" t="s">
        <v>883</v>
      </c>
    </row>
    <row r="23" spans="1:10">
      <c r="F23" s="42" t="s">
        <v>16</v>
      </c>
    </row>
    <row r="25" spans="1:10" ht="36" customHeight="1">
      <c r="A25" s="289">
        <v>1</v>
      </c>
      <c r="B25" s="290" t="s">
        <v>578</v>
      </c>
      <c r="C25" s="484"/>
      <c r="D25" s="1749"/>
      <c r="E25" s="1499"/>
      <c r="F25" s="1499"/>
      <c r="G25" s="1499"/>
      <c r="H25" s="1499"/>
      <c r="I25" s="1499"/>
      <c r="J25" s="1499"/>
    </row>
    <row r="26" spans="1:10">
      <c r="A26" s="334"/>
      <c r="B26" s="335"/>
      <c r="C26" s="336"/>
      <c r="D26" s="1697"/>
      <c r="E26" s="1696"/>
      <c r="F26" s="1696"/>
      <c r="G26" s="1696"/>
      <c r="H26" s="1696"/>
      <c r="I26" s="1696"/>
      <c r="J26" s="1696"/>
    </row>
    <row r="27" spans="1:10">
      <c r="A27" s="337">
        <v>2</v>
      </c>
      <c r="B27" s="313" t="s">
        <v>884</v>
      </c>
      <c r="C27" s="341"/>
      <c r="D27" s="1698"/>
      <c r="E27" s="1699"/>
      <c r="F27" s="1699"/>
      <c r="G27" s="1699"/>
      <c r="H27" s="1699"/>
      <c r="I27" s="1699"/>
      <c r="J27" s="1699"/>
    </row>
    <row r="28" spans="1:10">
      <c r="A28" s="337"/>
      <c r="C28" s="341"/>
      <c r="D28" s="1698"/>
      <c r="E28" s="1699"/>
      <c r="F28" s="1699"/>
      <c r="G28" s="1699"/>
      <c r="H28" s="1699"/>
      <c r="I28" s="1699"/>
      <c r="J28" s="1699"/>
    </row>
    <row r="29" spans="1:10">
      <c r="A29" s="337"/>
      <c r="C29" s="341"/>
      <c r="D29" s="1698"/>
      <c r="E29" s="1699"/>
      <c r="F29" s="1699"/>
      <c r="G29" s="1699"/>
      <c r="H29" s="1699"/>
      <c r="I29" s="1699"/>
      <c r="J29" s="1699"/>
    </row>
    <row r="30" spans="1:10">
      <c r="A30" s="337"/>
      <c r="C30" s="341"/>
      <c r="D30" s="1698"/>
      <c r="E30" s="1699"/>
      <c r="F30" s="1699"/>
      <c r="G30" s="1699"/>
      <c r="H30" s="1699"/>
      <c r="I30" s="1699"/>
      <c r="J30" s="1699"/>
    </row>
    <row r="31" spans="1:10">
      <c r="A31" s="337"/>
      <c r="C31" s="341"/>
      <c r="D31" s="1698"/>
      <c r="E31" s="1699"/>
      <c r="F31" s="1699"/>
      <c r="G31" s="1699"/>
      <c r="H31" s="1699"/>
      <c r="I31" s="1699"/>
      <c r="J31" s="1699"/>
    </row>
    <row r="32" spans="1:10">
      <c r="A32" s="337"/>
      <c r="C32" s="341"/>
      <c r="D32" s="1698"/>
      <c r="E32" s="1699"/>
      <c r="F32" s="1699"/>
      <c r="G32" s="1699"/>
      <c r="H32" s="1699"/>
      <c r="I32" s="1699"/>
      <c r="J32" s="1699"/>
    </row>
    <row r="33" spans="1:10">
      <c r="A33" s="337"/>
      <c r="C33" s="341"/>
      <c r="D33" s="1698"/>
      <c r="E33" s="1699"/>
      <c r="F33" s="1699"/>
      <c r="G33" s="1699"/>
      <c r="H33" s="1699"/>
      <c r="I33" s="1699"/>
      <c r="J33" s="1699"/>
    </row>
    <row r="34" spans="1:10">
      <c r="A34" s="337"/>
      <c r="C34" s="341"/>
      <c r="D34" s="1698"/>
      <c r="E34" s="1699"/>
      <c r="F34" s="1699"/>
      <c r="G34" s="1699"/>
      <c r="H34" s="1699"/>
      <c r="I34" s="1699"/>
      <c r="J34" s="1699"/>
    </row>
    <row r="35" spans="1:10">
      <c r="A35" s="337"/>
      <c r="C35" s="341"/>
      <c r="D35" s="1698"/>
      <c r="E35" s="1699"/>
      <c r="F35" s="1699"/>
      <c r="G35" s="1699"/>
      <c r="H35" s="1699"/>
      <c r="I35" s="1699"/>
      <c r="J35" s="1699"/>
    </row>
    <row r="36" spans="1:10">
      <c r="A36" s="337"/>
      <c r="C36" s="341"/>
      <c r="D36" s="1698"/>
      <c r="E36" s="1699"/>
      <c r="F36" s="1699"/>
      <c r="G36" s="1699"/>
      <c r="H36" s="1699"/>
      <c r="I36" s="1699"/>
      <c r="J36" s="1699"/>
    </row>
    <row r="37" spans="1:10">
      <c r="A37" s="337"/>
      <c r="C37" s="341"/>
      <c r="D37" s="1698"/>
      <c r="E37" s="1699"/>
      <c r="F37" s="1699"/>
      <c r="G37" s="1699"/>
      <c r="H37" s="1699"/>
      <c r="I37" s="1699"/>
      <c r="J37" s="1699"/>
    </row>
    <row r="38" spans="1:10">
      <c r="A38" s="337"/>
      <c r="C38" s="341"/>
      <c r="D38" s="1698"/>
      <c r="E38" s="1699"/>
      <c r="F38" s="1699"/>
      <c r="G38" s="1699"/>
      <c r="H38" s="1699"/>
      <c r="I38" s="1699"/>
      <c r="J38" s="1699"/>
    </row>
    <row r="39" spans="1:10">
      <c r="A39" s="337"/>
      <c r="C39" s="341"/>
      <c r="D39" s="1698"/>
      <c r="E39" s="1699"/>
      <c r="F39" s="1699"/>
      <c r="G39" s="1699"/>
      <c r="H39" s="1699"/>
      <c r="I39" s="1699"/>
      <c r="J39" s="1699"/>
    </row>
    <row r="40" spans="1:10">
      <c r="A40" s="337"/>
      <c r="C40" s="341"/>
      <c r="D40" s="1698"/>
      <c r="E40" s="1699"/>
      <c r="F40" s="1699"/>
      <c r="G40" s="1699"/>
      <c r="H40" s="1699"/>
      <c r="I40" s="1699"/>
      <c r="J40" s="1699"/>
    </row>
    <row r="41" spans="1:10">
      <c r="A41" s="337"/>
      <c r="C41" s="341"/>
      <c r="D41" s="1698"/>
      <c r="E41" s="1699"/>
      <c r="F41" s="1699"/>
      <c r="G41" s="1699"/>
      <c r="H41" s="1699"/>
      <c r="I41" s="1699"/>
      <c r="J41" s="1699"/>
    </row>
    <row r="42" spans="1:10">
      <c r="A42" s="337"/>
      <c r="C42" s="341"/>
      <c r="D42" s="1698"/>
      <c r="E42" s="1699"/>
      <c r="F42" s="1699"/>
      <c r="G42" s="1699"/>
      <c r="H42" s="1699"/>
      <c r="I42" s="1699"/>
      <c r="J42" s="1699"/>
    </row>
    <row r="43" spans="1:10">
      <c r="A43" s="337"/>
      <c r="C43" s="341"/>
      <c r="D43" s="1698"/>
      <c r="E43" s="1699"/>
      <c r="F43" s="1699"/>
      <c r="G43" s="1699"/>
      <c r="H43" s="1699"/>
      <c r="I43" s="1699"/>
      <c r="J43" s="1699"/>
    </row>
    <row r="44" spans="1:10">
      <c r="A44" s="337"/>
      <c r="C44" s="341"/>
      <c r="D44" s="1698"/>
      <c r="E44" s="1699"/>
      <c r="F44" s="1699"/>
      <c r="G44" s="1699"/>
      <c r="H44" s="1699"/>
      <c r="I44" s="1699"/>
      <c r="J44" s="1699"/>
    </row>
    <row r="45" spans="1:10">
      <c r="A45" s="337"/>
      <c r="C45" s="341"/>
      <c r="D45" s="1698"/>
      <c r="E45" s="1699"/>
      <c r="F45" s="1699"/>
      <c r="G45" s="1699"/>
      <c r="H45" s="1699"/>
      <c r="I45" s="1699"/>
      <c r="J45" s="1699"/>
    </row>
    <row r="46" spans="1:10">
      <c r="A46" s="338"/>
      <c r="B46" s="339"/>
      <c r="C46" s="342"/>
      <c r="D46" s="1693"/>
      <c r="E46" s="1694"/>
      <c r="F46" s="1694"/>
      <c r="G46" s="1694"/>
      <c r="H46" s="1694"/>
      <c r="I46" s="1694"/>
      <c r="J46" s="1694"/>
    </row>
  </sheetData>
  <mergeCells count="23">
    <mergeCell ref="D42:J42"/>
    <mergeCell ref="D43:J43"/>
    <mergeCell ref="D44:J44"/>
    <mergeCell ref="D45:J45"/>
    <mergeCell ref="D46:J46"/>
    <mergeCell ref="D41:J41"/>
    <mergeCell ref="D30:J30"/>
    <mergeCell ref="D31:J31"/>
    <mergeCell ref="D32:J32"/>
    <mergeCell ref="D33:J33"/>
    <mergeCell ref="D34:J34"/>
    <mergeCell ref="D35:J35"/>
    <mergeCell ref="D36:J36"/>
    <mergeCell ref="D37:J37"/>
    <mergeCell ref="D38:J38"/>
    <mergeCell ref="D39:J39"/>
    <mergeCell ref="D40:J40"/>
    <mergeCell ref="D29:J29"/>
    <mergeCell ref="A4:J4"/>
    <mergeCell ref="D25:J25"/>
    <mergeCell ref="D26:J26"/>
    <mergeCell ref="D27:J27"/>
    <mergeCell ref="D28:J28"/>
  </mergeCells>
  <phoneticPr fontId="3"/>
  <pageMargins left="0.98425196850393704" right="0.78740157480314965" top="0.98425196850393704" bottom="0.98425196850393704" header="0.51181102362204722" footer="0.51181102362204722"/>
  <pageSetup paperSize="9" orientation="portrait" verticalDpi="1200" r:id="rId1"/>
  <headerFooter alignWithMargins="0">
    <oddHeader>&amp;L様式29</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T31"/>
  <sheetViews>
    <sheetView zoomScaleNormal="100" zoomScaleSheetLayoutView="100" workbookViewId="0">
      <selection activeCell="F27" sqref="F27"/>
    </sheetView>
  </sheetViews>
  <sheetFormatPr defaultRowHeight="18.75" customHeight="1"/>
  <cols>
    <col min="1" max="1" width="2.125" style="40" customWidth="1"/>
    <col min="2" max="2" width="17.625" style="40" customWidth="1"/>
    <col min="3" max="3" width="1.625" style="40" customWidth="1"/>
    <col min="4" max="256" width="9" style="40"/>
    <col min="257" max="257" width="2.125" style="40" customWidth="1"/>
    <col min="258" max="258" width="17.625" style="40" customWidth="1"/>
    <col min="259" max="259" width="1.625" style="40" customWidth="1"/>
    <col min="260" max="512" width="9" style="40"/>
    <col min="513" max="513" width="2.125" style="40" customWidth="1"/>
    <col min="514" max="514" width="17.625" style="40" customWidth="1"/>
    <col min="515" max="515" width="1.625" style="40" customWidth="1"/>
    <col min="516" max="768" width="9" style="40"/>
    <col min="769" max="769" width="2.125" style="40" customWidth="1"/>
    <col min="770" max="770" width="17.625" style="40" customWidth="1"/>
    <col min="771" max="771" width="1.625" style="40" customWidth="1"/>
    <col min="772" max="1024" width="9" style="40"/>
    <col min="1025" max="1025" width="2.125" style="40" customWidth="1"/>
    <col min="1026" max="1026" width="17.625" style="40" customWidth="1"/>
    <col min="1027" max="1027" width="1.625" style="40" customWidth="1"/>
    <col min="1028" max="1280" width="9" style="40"/>
    <col min="1281" max="1281" width="2.125" style="40" customWidth="1"/>
    <col min="1282" max="1282" width="17.625" style="40" customWidth="1"/>
    <col min="1283" max="1283" width="1.625" style="40" customWidth="1"/>
    <col min="1284" max="1536" width="9" style="40"/>
    <col min="1537" max="1537" width="2.125" style="40" customWidth="1"/>
    <col min="1538" max="1538" width="17.625" style="40" customWidth="1"/>
    <col min="1539" max="1539" width="1.625" style="40" customWidth="1"/>
    <col min="1540" max="1792" width="9" style="40"/>
    <col min="1793" max="1793" width="2.125" style="40" customWidth="1"/>
    <col min="1794" max="1794" width="17.625" style="40" customWidth="1"/>
    <col min="1795" max="1795" width="1.625" style="40" customWidth="1"/>
    <col min="1796" max="2048" width="9" style="40"/>
    <col min="2049" max="2049" width="2.125" style="40" customWidth="1"/>
    <col min="2050" max="2050" width="17.625" style="40" customWidth="1"/>
    <col min="2051" max="2051" width="1.625" style="40" customWidth="1"/>
    <col min="2052" max="2304" width="9" style="40"/>
    <col min="2305" max="2305" width="2.125" style="40" customWidth="1"/>
    <col min="2306" max="2306" width="17.625" style="40" customWidth="1"/>
    <col min="2307" max="2307" width="1.625" style="40" customWidth="1"/>
    <col min="2308" max="2560" width="9" style="40"/>
    <col min="2561" max="2561" width="2.125" style="40" customWidth="1"/>
    <col min="2562" max="2562" width="17.625" style="40" customWidth="1"/>
    <col min="2563" max="2563" width="1.625" style="40" customWidth="1"/>
    <col min="2564" max="2816" width="9" style="40"/>
    <col min="2817" max="2817" width="2.125" style="40" customWidth="1"/>
    <col min="2818" max="2818" width="17.625" style="40" customWidth="1"/>
    <col min="2819" max="2819" width="1.625" style="40" customWidth="1"/>
    <col min="2820" max="3072" width="9" style="40"/>
    <col min="3073" max="3073" width="2.125" style="40" customWidth="1"/>
    <col min="3074" max="3074" width="17.625" style="40" customWidth="1"/>
    <col min="3075" max="3075" width="1.625" style="40" customWidth="1"/>
    <col min="3076" max="3328" width="9" style="40"/>
    <col min="3329" max="3329" width="2.125" style="40" customWidth="1"/>
    <col min="3330" max="3330" width="17.625" style="40" customWidth="1"/>
    <col min="3331" max="3331" width="1.625" style="40" customWidth="1"/>
    <col min="3332" max="3584" width="9" style="40"/>
    <col min="3585" max="3585" width="2.125" style="40" customWidth="1"/>
    <col min="3586" max="3586" width="17.625" style="40" customWidth="1"/>
    <col min="3587" max="3587" width="1.625" style="40" customWidth="1"/>
    <col min="3588" max="3840" width="9" style="40"/>
    <col min="3841" max="3841" width="2.125" style="40" customWidth="1"/>
    <col min="3842" max="3842" width="17.625" style="40" customWidth="1"/>
    <col min="3843" max="3843" width="1.625" style="40" customWidth="1"/>
    <col min="3844" max="4096" width="9" style="40"/>
    <col min="4097" max="4097" width="2.125" style="40" customWidth="1"/>
    <col min="4098" max="4098" width="17.625" style="40" customWidth="1"/>
    <col min="4099" max="4099" width="1.625" style="40" customWidth="1"/>
    <col min="4100" max="4352" width="9" style="40"/>
    <col min="4353" max="4353" width="2.125" style="40" customWidth="1"/>
    <col min="4354" max="4354" width="17.625" style="40" customWidth="1"/>
    <col min="4355" max="4355" width="1.625" style="40" customWidth="1"/>
    <col min="4356" max="4608" width="9" style="40"/>
    <col min="4609" max="4609" width="2.125" style="40" customWidth="1"/>
    <col min="4610" max="4610" width="17.625" style="40" customWidth="1"/>
    <col min="4611" max="4611" width="1.625" style="40" customWidth="1"/>
    <col min="4612" max="4864" width="9" style="40"/>
    <col min="4865" max="4865" width="2.125" style="40" customWidth="1"/>
    <col min="4866" max="4866" width="17.625" style="40" customWidth="1"/>
    <col min="4867" max="4867" width="1.625" style="40" customWidth="1"/>
    <col min="4868" max="5120" width="9" style="40"/>
    <col min="5121" max="5121" width="2.125" style="40" customWidth="1"/>
    <col min="5122" max="5122" width="17.625" style="40" customWidth="1"/>
    <col min="5123" max="5123" width="1.625" style="40" customWidth="1"/>
    <col min="5124" max="5376" width="9" style="40"/>
    <col min="5377" max="5377" width="2.125" style="40" customWidth="1"/>
    <col min="5378" max="5378" width="17.625" style="40" customWidth="1"/>
    <col min="5379" max="5379" width="1.625" style="40" customWidth="1"/>
    <col min="5380" max="5632" width="9" style="40"/>
    <col min="5633" max="5633" width="2.125" style="40" customWidth="1"/>
    <col min="5634" max="5634" width="17.625" style="40" customWidth="1"/>
    <col min="5635" max="5635" width="1.625" style="40" customWidth="1"/>
    <col min="5636" max="5888" width="9" style="40"/>
    <col min="5889" max="5889" width="2.125" style="40" customWidth="1"/>
    <col min="5890" max="5890" width="17.625" style="40" customWidth="1"/>
    <col min="5891" max="5891" width="1.625" style="40" customWidth="1"/>
    <col min="5892" max="6144" width="9" style="40"/>
    <col min="6145" max="6145" width="2.125" style="40" customWidth="1"/>
    <col min="6146" max="6146" width="17.625" style="40" customWidth="1"/>
    <col min="6147" max="6147" width="1.625" style="40" customWidth="1"/>
    <col min="6148" max="6400" width="9" style="40"/>
    <col min="6401" max="6401" width="2.125" style="40" customWidth="1"/>
    <col min="6402" max="6402" width="17.625" style="40" customWidth="1"/>
    <col min="6403" max="6403" width="1.625" style="40" customWidth="1"/>
    <col min="6404" max="6656" width="9" style="40"/>
    <col min="6657" max="6657" width="2.125" style="40" customWidth="1"/>
    <col min="6658" max="6658" width="17.625" style="40" customWidth="1"/>
    <col min="6659" max="6659" width="1.625" style="40" customWidth="1"/>
    <col min="6660" max="6912" width="9" style="40"/>
    <col min="6913" max="6913" width="2.125" style="40" customWidth="1"/>
    <col min="6914" max="6914" width="17.625" style="40" customWidth="1"/>
    <col min="6915" max="6915" width="1.625" style="40" customWidth="1"/>
    <col min="6916" max="7168" width="9" style="40"/>
    <col min="7169" max="7169" width="2.125" style="40" customWidth="1"/>
    <col min="7170" max="7170" width="17.625" style="40" customWidth="1"/>
    <col min="7171" max="7171" width="1.625" style="40" customWidth="1"/>
    <col min="7172" max="7424" width="9" style="40"/>
    <col min="7425" max="7425" width="2.125" style="40" customWidth="1"/>
    <col min="7426" max="7426" width="17.625" style="40" customWidth="1"/>
    <col min="7427" max="7427" width="1.625" style="40" customWidth="1"/>
    <col min="7428" max="7680" width="9" style="40"/>
    <col min="7681" max="7681" width="2.125" style="40" customWidth="1"/>
    <col min="7682" max="7682" width="17.625" style="40" customWidth="1"/>
    <col min="7683" max="7683" width="1.625" style="40" customWidth="1"/>
    <col min="7684" max="7936" width="9" style="40"/>
    <col min="7937" max="7937" width="2.125" style="40" customWidth="1"/>
    <col min="7938" max="7938" width="17.625" style="40" customWidth="1"/>
    <col min="7939" max="7939" width="1.625" style="40" customWidth="1"/>
    <col min="7940" max="8192" width="9" style="40"/>
    <col min="8193" max="8193" width="2.125" style="40" customWidth="1"/>
    <col min="8194" max="8194" width="17.625" style="40" customWidth="1"/>
    <col min="8195" max="8195" width="1.625" style="40" customWidth="1"/>
    <col min="8196" max="8448" width="9" style="40"/>
    <col min="8449" max="8449" width="2.125" style="40" customWidth="1"/>
    <col min="8450" max="8450" width="17.625" style="40" customWidth="1"/>
    <col min="8451" max="8451" width="1.625" style="40" customWidth="1"/>
    <col min="8452" max="8704" width="9" style="40"/>
    <col min="8705" max="8705" width="2.125" style="40" customWidth="1"/>
    <col min="8706" max="8706" width="17.625" style="40" customWidth="1"/>
    <col min="8707" max="8707" width="1.625" style="40" customWidth="1"/>
    <col min="8708" max="8960" width="9" style="40"/>
    <col min="8961" max="8961" width="2.125" style="40" customWidth="1"/>
    <col min="8962" max="8962" width="17.625" style="40" customWidth="1"/>
    <col min="8963" max="8963" width="1.625" style="40" customWidth="1"/>
    <col min="8964" max="9216" width="9" style="40"/>
    <col min="9217" max="9217" width="2.125" style="40" customWidth="1"/>
    <col min="9218" max="9218" width="17.625" style="40" customWidth="1"/>
    <col min="9219" max="9219" width="1.625" style="40" customWidth="1"/>
    <col min="9220" max="9472" width="9" style="40"/>
    <col min="9473" max="9473" width="2.125" style="40" customWidth="1"/>
    <col min="9474" max="9474" width="17.625" style="40" customWidth="1"/>
    <col min="9475" max="9475" width="1.625" style="40" customWidth="1"/>
    <col min="9476" max="9728" width="9" style="40"/>
    <col min="9729" max="9729" width="2.125" style="40" customWidth="1"/>
    <col min="9730" max="9730" width="17.625" style="40" customWidth="1"/>
    <col min="9731" max="9731" width="1.625" style="40" customWidth="1"/>
    <col min="9732" max="9984" width="9" style="40"/>
    <col min="9985" max="9985" width="2.125" style="40" customWidth="1"/>
    <col min="9986" max="9986" width="17.625" style="40" customWidth="1"/>
    <col min="9987" max="9987" width="1.625" style="40" customWidth="1"/>
    <col min="9988" max="10240" width="9" style="40"/>
    <col min="10241" max="10241" width="2.125" style="40" customWidth="1"/>
    <col min="10242" max="10242" width="17.625" style="40" customWidth="1"/>
    <col min="10243" max="10243" width="1.625" style="40" customWidth="1"/>
    <col min="10244" max="10496" width="9" style="40"/>
    <col min="10497" max="10497" width="2.125" style="40" customWidth="1"/>
    <col min="10498" max="10498" width="17.625" style="40" customWidth="1"/>
    <col min="10499" max="10499" width="1.625" style="40" customWidth="1"/>
    <col min="10500" max="10752" width="9" style="40"/>
    <col min="10753" max="10753" width="2.125" style="40" customWidth="1"/>
    <col min="10754" max="10754" width="17.625" style="40" customWidth="1"/>
    <col min="10755" max="10755" width="1.625" style="40" customWidth="1"/>
    <col min="10756" max="11008" width="9" style="40"/>
    <col min="11009" max="11009" width="2.125" style="40" customWidth="1"/>
    <col min="11010" max="11010" width="17.625" style="40" customWidth="1"/>
    <col min="11011" max="11011" width="1.625" style="40" customWidth="1"/>
    <col min="11012" max="11264" width="9" style="40"/>
    <col min="11265" max="11265" width="2.125" style="40" customWidth="1"/>
    <col min="11266" max="11266" width="17.625" style="40" customWidth="1"/>
    <col min="11267" max="11267" width="1.625" style="40" customWidth="1"/>
    <col min="11268" max="11520" width="9" style="40"/>
    <col min="11521" max="11521" width="2.125" style="40" customWidth="1"/>
    <col min="11522" max="11522" width="17.625" style="40" customWidth="1"/>
    <col min="11523" max="11523" width="1.625" style="40" customWidth="1"/>
    <col min="11524" max="11776" width="9" style="40"/>
    <col min="11777" max="11777" width="2.125" style="40" customWidth="1"/>
    <col min="11778" max="11778" width="17.625" style="40" customWidth="1"/>
    <col min="11779" max="11779" width="1.625" style="40" customWidth="1"/>
    <col min="11780" max="12032" width="9" style="40"/>
    <col min="12033" max="12033" width="2.125" style="40" customWidth="1"/>
    <col min="12034" max="12034" width="17.625" style="40" customWidth="1"/>
    <col min="12035" max="12035" width="1.625" style="40" customWidth="1"/>
    <col min="12036" max="12288" width="9" style="40"/>
    <col min="12289" max="12289" width="2.125" style="40" customWidth="1"/>
    <col min="12290" max="12290" width="17.625" style="40" customWidth="1"/>
    <col min="12291" max="12291" width="1.625" style="40" customWidth="1"/>
    <col min="12292" max="12544" width="9" style="40"/>
    <col min="12545" max="12545" width="2.125" style="40" customWidth="1"/>
    <col min="12546" max="12546" width="17.625" style="40" customWidth="1"/>
    <col min="12547" max="12547" width="1.625" style="40" customWidth="1"/>
    <col min="12548" max="12800" width="9" style="40"/>
    <col min="12801" max="12801" width="2.125" style="40" customWidth="1"/>
    <col min="12802" max="12802" width="17.625" style="40" customWidth="1"/>
    <col min="12803" max="12803" width="1.625" style="40" customWidth="1"/>
    <col min="12804" max="13056" width="9" style="40"/>
    <col min="13057" max="13057" width="2.125" style="40" customWidth="1"/>
    <col min="13058" max="13058" width="17.625" style="40" customWidth="1"/>
    <col min="13059" max="13059" width="1.625" style="40" customWidth="1"/>
    <col min="13060" max="13312" width="9" style="40"/>
    <col min="13313" max="13313" width="2.125" style="40" customWidth="1"/>
    <col min="13314" max="13314" width="17.625" style="40" customWidth="1"/>
    <col min="13315" max="13315" width="1.625" style="40" customWidth="1"/>
    <col min="13316" max="13568" width="9" style="40"/>
    <col min="13569" max="13569" width="2.125" style="40" customWidth="1"/>
    <col min="13570" max="13570" width="17.625" style="40" customWidth="1"/>
    <col min="13571" max="13571" width="1.625" style="40" customWidth="1"/>
    <col min="13572" max="13824" width="9" style="40"/>
    <col min="13825" max="13825" width="2.125" style="40" customWidth="1"/>
    <col min="13826" max="13826" width="17.625" style="40" customWidth="1"/>
    <col min="13827" max="13827" width="1.625" style="40" customWidth="1"/>
    <col min="13828" max="14080" width="9" style="40"/>
    <col min="14081" max="14081" width="2.125" style="40" customWidth="1"/>
    <col min="14082" max="14082" width="17.625" style="40" customWidth="1"/>
    <col min="14083" max="14083" width="1.625" style="40" customWidth="1"/>
    <col min="14084" max="14336" width="9" style="40"/>
    <col min="14337" max="14337" width="2.125" style="40" customWidth="1"/>
    <col min="14338" max="14338" width="17.625" style="40" customWidth="1"/>
    <col min="14339" max="14339" width="1.625" style="40" customWidth="1"/>
    <col min="14340" max="14592" width="9" style="40"/>
    <col min="14593" max="14593" width="2.125" style="40" customWidth="1"/>
    <col min="14594" max="14594" width="17.625" style="40" customWidth="1"/>
    <col min="14595" max="14595" width="1.625" style="40" customWidth="1"/>
    <col min="14596" max="14848" width="9" style="40"/>
    <col min="14849" max="14849" width="2.125" style="40" customWidth="1"/>
    <col min="14850" max="14850" width="17.625" style="40" customWidth="1"/>
    <col min="14851" max="14851" width="1.625" style="40" customWidth="1"/>
    <col min="14852" max="15104" width="9" style="40"/>
    <col min="15105" max="15105" width="2.125" style="40" customWidth="1"/>
    <col min="15106" max="15106" width="17.625" style="40" customWidth="1"/>
    <col min="15107" max="15107" width="1.625" style="40" customWidth="1"/>
    <col min="15108" max="15360" width="9" style="40"/>
    <col min="15361" max="15361" width="2.125" style="40" customWidth="1"/>
    <col min="15362" max="15362" width="17.625" style="40" customWidth="1"/>
    <col min="15363" max="15363" width="1.625" style="40" customWidth="1"/>
    <col min="15364" max="15616" width="9" style="40"/>
    <col min="15617" max="15617" width="2.125" style="40" customWidth="1"/>
    <col min="15618" max="15618" width="17.625" style="40" customWidth="1"/>
    <col min="15619" max="15619" width="1.625" style="40" customWidth="1"/>
    <col min="15620" max="15872" width="9" style="40"/>
    <col min="15873" max="15873" width="2.125" style="40" customWidth="1"/>
    <col min="15874" max="15874" width="17.625" style="40" customWidth="1"/>
    <col min="15875" max="15875" width="1.625" style="40" customWidth="1"/>
    <col min="15876" max="16128" width="9" style="40"/>
    <col min="16129" max="16129" width="2.125" style="40" customWidth="1"/>
    <col min="16130" max="16130" width="17.625" style="40" customWidth="1"/>
    <col min="16131" max="16131" width="1.625" style="40" customWidth="1"/>
    <col min="16132" max="16384" width="9" style="40"/>
  </cols>
  <sheetData>
    <row r="1" spans="1:20" ht="18.75" customHeight="1">
      <c r="A1" s="288"/>
    </row>
    <row r="3" spans="1:20" ht="18.75" customHeight="1">
      <c r="A3" s="1631" t="s">
        <v>1019</v>
      </c>
      <c r="B3" s="1631"/>
      <c r="C3" s="1631"/>
      <c r="D3" s="1631"/>
      <c r="E3" s="1631"/>
      <c r="F3" s="1631"/>
      <c r="G3" s="1631"/>
      <c r="H3" s="1631"/>
      <c r="I3" s="1631"/>
      <c r="J3" s="1631"/>
    </row>
    <row r="6" spans="1:20" ht="18.75" customHeight="1">
      <c r="J6" s="44" t="s">
        <v>1020</v>
      </c>
    </row>
    <row r="7" spans="1:20" ht="18.75" customHeight="1">
      <c r="J7" s="44"/>
    </row>
    <row r="8" spans="1:20" ht="18.75" customHeight="1">
      <c r="J8" s="44"/>
    </row>
    <row r="9" spans="1:20" ht="18.75" customHeight="1">
      <c r="A9" s="40" t="s">
        <v>1021</v>
      </c>
      <c r="B9" s="1768" t="s">
        <v>575</v>
      </c>
      <c r="C9" s="1768"/>
      <c r="D9" s="1768"/>
      <c r="E9" s="1768"/>
    </row>
    <row r="10" spans="1:20" ht="18.75" customHeight="1">
      <c r="B10" s="42"/>
      <c r="C10" s="42"/>
      <c r="D10" s="42"/>
      <c r="E10" s="42"/>
    </row>
    <row r="12" spans="1:20" ht="18.75" customHeight="1">
      <c r="F12" s="987" t="s">
        <v>1026</v>
      </c>
      <c r="G12" s="987"/>
      <c r="H12" s="987"/>
      <c r="I12" s="987"/>
      <c r="J12" s="987"/>
    </row>
    <row r="13" spans="1:20" ht="18.75" customHeight="1">
      <c r="F13" s="42"/>
      <c r="G13" s="42"/>
      <c r="H13" s="42"/>
      <c r="I13" s="42"/>
      <c r="J13" s="42"/>
    </row>
    <row r="14" spans="1:20" ht="18.75" customHeight="1">
      <c r="B14" s="483"/>
      <c r="C14" s="483"/>
      <c r="D14" s="483"/>
      <c r="E14" s="483"/>
      <c r="F14" s="483"/>
      <c r="G14" s="483"/>
      <c r="H14" s="483"/>
      <c r="I14" s="483"/>
      <c r="J14" s="483"/>
    </row>
    <row r="15" spans="1:20" ht="18.75" customHeight="1">
      <c r="B15" s="483"/>
      <c r="C15" s="483"/>
      <c r="D15" s="483"/>
      <c r="E15" s="483"/>
      <c r="F15" s="483"/>
      <c r="G15" s="483"/>
      <c r="H15" s="483"/>
      <c r="I15" s="483"/>
      <c r="J15" s="521"/>
    </row>
    <row r="16" spans="1:20" ht="18.75" customHeight="1">
      <c r="B16" s="1769" t="s">
        <v>1022</v>
      </c>
      <c r="C16" s="1769"/>
      <c r="D16" s="1769"/>
      <c r="E16" s="1769"/>
      <c r="F16" s="1769"/>
      <c r="G16" s="1769"/>
      <c r="H16" s="1769"/>
      <c r="I16" s="1769"/>
      <c r="J16" s="1769"/>
      <c r="L16" s="522"/>
      <c r="M16" s="522"/>
      <c r="N16" s="522"/>
      <c r="O16" s="522"/>
      <c r="P16" s="522"/>
      <c r="Q16" s="522"/>
      <c r="R16" s="522"/>
      <c r="S16" s="522"/>
      <c r="T16" s="522"/>
    </row>
    <row r="17" spans="1:20" ht="18.75" customHeight="1">
      <c r="B17" s="1769"/>
      <c r="C17" s="1769"/>
      <c r="D17" s="1769"/>
      <c r="E17" s="1769"/>
      <c r="F17" s="1769"/>
      <c r="G17" s="1769"/>
      <c r="H17" s="1769"/>
      <c r="I17" s="1769"/>
      <c r="J17" s="1769"/>
      <c r="L17" s="522"/>
      <c r="M17" s="522"/>
      <c r="N17" s="522"/>
      <c r="O17" s="522"/>
      <c r="P17" s="522"/>
      <c r="Q17" s="522"/>
      <c r="R17" s="522"/>
      <c r="S17" s="522"/>
      <c r="T17" s="522"/>
    </row>
    <row r="18" spans="1:20" ht="18.75" customHeight="1">
      <c r="B18" s="1769"/>
      <c r="C18" s="1769"/>
      <c r="D18" s="1769"/>
      <c r="E18" s="1769"/>
      <c r="F18" s="1769"/>
      <c r="G18" s="1769"/>
      <c r="H18" s="1769"/>
      <c r="I18" s="1769"/>
      <c r="J18" s="1769"/>
    </row>
    <row r="20" spans="1:20" ht="18.75" customHeight="1">
      <c r="F20" s="42" t="s">
        <v>16</v>
      </c>
    </row>
    <row r="22" spans="1:20" ht="36.75" customHeight="1">
      <c r="A22" s="289">
        <v>1</v>
      </c>
      <c r="B22" s="290" t="s">
        <v>578</v>
      </c>
      <c r="C22" s="484"/>
      <c r="D22" s="1749"/>
      <c r="E22" s="1499"/>
      <c r="F22" s="1499"/>
      <c r="G22" s="1499"/>
      <c r="H22" s="1499"/>
      <c r="I22" s="1499"/>
      <c r="J22" s="1499"/>
    </row>
    <row r="23" spans="1:20" ht="36.75" customHeight="1">
      <c r="A23" s="289">
        <v>2</v>
      </c>
      <c r="B23" s="290" t="s">
        <v>602</v>
      </c>
      <c r="C23" s="484"/>
      <c r="D23" s="1749"/>
      <c r="E23" s="1499"/>
      <c r="F23" s="1499"/>
      <c r="G23" s="1499"/>
      <c r="H23" s="1499"/>
      <c r="I23" s="1499"/>
      <c r="J23" s="1499"/>
    </row>
    <row r="24" spans="1:20" ht="36.75" customHeight="1">
      <c r="A24" s="289">
        <v>3</v>
      </c>
      <c r="B24" s="290" t="s">
        <v>579</v>
      </c>
      <c r="C24" s="484"/>
      <c r="D24" s="1749" t="s">
        <v>1023</v>
      </c>
      <c r="E24" s="1499"/>
      <c r="F24" s="1499"/>
      <c r="G24" s="1499"/>
      <c r="H24" s="1499"/>
      <c r="I24" s="1499"/>
      <c r="J24" s="1499"/>
    </row>
    <row r="25" spans="1:20" ht="36.75" customHeight="1">
      <c r="A25" s="289">
        <v>4</v>
      </c>
      <c r="B25" s="291" t="s">
        <v>1024</v>
      </c>
      <c r="C25" s="484"/>
      <c r="D25" s="1749" t="s">
        <v>1025</v>
      </c>
      <c r="E25" s="1499"/>
      <c r="F25" s="1499"/>
      <c r="G25" s="1499"/>
      <c r="H25" s="1499"/>
      <c r="I25" s="1499"/>
      <c r="J25" s="1499"/>
    </row>
    <row r="26" spans="1:20" ht="75" customHeight="1">
      <c r="A26" s="289">
        <v>5</v>
      </c>
      <c r="B26" s="290" t="s">
        <v>717</v>
      </c>
      <c r="C26" s="484"/>
      <c r="D26" s="1749"/>
      <c r="E26" s="1499"/>
      <c r="F26" s="1499"/>
      <c r="G26" s="1499"/>
      <c r="H26" s="1499"/>
      <c r="I26" s="1499"/>
      <c r="J26" s="1499"/>
    </row>
    <row r="30" spans="1:20" ht="18.75" customHeight="1">
      <c r="J30" s="44"/>
    </row>
    <row r="31" spans="1:20" ht="18.75" customHeight="1">
      <c r="J31" s="44"/>
    </row>
  </sheetData>
  <mergeCells count="9">
    <mergeCell ref="D24:J24"/>
    <mergeCell ref="D25:J25"/>
    <mergeCell ref="D26:J26"/>
    <mergeCell ref="A3:J3"/>
    <mergeCell ref="B9:E9"/>
    <mergeCell ref="F12:J12"/>
    <mergeCell ref="B16:J18"/>
    <mergeCell ref="D22:J22"/>
    <mergeCell ref="D23:J23"/>
  </mergeCells>
  <phoneticPr fontId="3"/>
  <pageMargins left="0.70866141732283472" right="0.70866141732283472" top="0.74803149606299213" bottom="0.74803149606299213" header="0.31496062992125984" footer="0.31496062992125984"/>
  <pageSetup paperSize="9" orientation="portrait" r:id="rId1"/>
  <headerFooter>
    <oddHeader>&amp;L様式31-2</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43"/>
  <sheetViews>
    <sheetView zoomScaleNormal="100" zoomScaleSheetLayoutView="100" workbookViewId="0">
      <selection activeCell="F27" sqref="F27"/>
    </sheetView>
  </sheetViews>
  <sheetFormatPr defaultRowHeight="13.5"/>
  <cols>
    <col min="1" max="1" width="2.125" style="40" customWidth="1"/>
    <col min="2" max="2" width="17.625" style="40" customWidth="1"/>
    <col min="3" max="3" width="1.625" style="40" customWidth="1"/>
    <col min="4" max="9" width="9" style="40"/>
    <col min="10" max="10" width="9.75" style="40" customWidth="1"/>
    <col min="11" max="11" width="1.25" style="40" customWidth="1"/>
    <col min="12" max="256" width="9" style="40"/>
    <col min="257" max="257" width="2.125" style="40" customWidth="1"/>
    <col min="258" max="258" width="17.625" style="40" customWidth="1"/>
    <col min="259" max="259" width="1.625" style="40" customWidth="1"/>
    <col min="260" max="265" width="9" style="40"/>
    <col min="266" max="266" width="9.75" style="40" customWidth="1"/>
    <col min="267" max="267" width="1.25" style="40" customWidth="1"/>
    <col min="268" max="512" width="9" style="40"/>
    <col min="513" max="513" width="2.125" style="40" customWidth="1"/>
    <col min="514" max="514" width="17.625" style="40" customWidth="1"/>
    <col min="515" max="515" width="1.625" style="40" customWidth="1"/>
    <col min="516" max="521" width="9" style="40"/>
    <col min="522" max="522" width="9.75" style="40" customWidth="1"/>
    <col min="523" max="523" width="1.25" style="40" customWidth="1"/>
    <col min="524" max="768" width="9" style="40"/>
    <col min="769" max="769" width="2.125" style="40" customWidth="1"/>
    <col min="770" max="770" width="17.625" style="40" customWidth="1"/>
    <col min="771" max="771" width="1.625" style="40" customWidth="1"/>
    <col min="772" max="777" width="9" style="40"/>
    <col min="778" max="778" width="9.75" style="40" customWidth="1"/>
    <col min="779" max="779" width="1.25" style="40" customWidth="1"/>
    <col min="780" max="1024" width="9" style="40"/>
    <col min="1025" max="1025" width="2.125" style="40" customWidth="1"/>
    <col min="1026" max="1026" width="17.625" style="40" customWidth="1"/>
    <col min="1027" max="1027" width="1.625" style="40" customWidth="1"/>
    <col min="1028" max="1033" width="9" style="40"/>
    <col min="1034" max="1034" width="9.75" style="40" customWidth="1"/>
    <col min="1035" max="1035" width="1.25" style="40" customWidth="1"/>
    <col min="1036" max="1280" width="9" style="40"/>
    <col min="1281" max="1281" width="2.125" style="40" customWidth="1"/>
    <col min="1282" max="1282" width="17.625" style="40" customWidth="1"/>
    <col min="1283" max="1283" width="1.625" style="40" customWidth="1"/>
    <col min="1284" max="1289" width="9" style="40"/>
    <col min="1290" max="1290" width="9.75" style="40" customWidth="1"/>
    <col min="1291" max="1291" width="1.25" style="40" customWidth="1"/>
    <col min="1292" max="1536" width="9" style="40"/>
    <col min="1537" max="1537" width="2.125" style="40" customWidth="1"/>
    <col min="1538" max="1538" width="17.625" style="40" customWidth="1"/>
    <col min="1539" max="1539" width="1.625" style="40" customWidth="1"/>
    <col min="1540" max="1545" width="9" style="40"/>
    <col min="1546" max="1546" width="9.75" style="40" customWidth="1"/>
    <col min="1547" max="1547" width="1.25" style="40" customWidth="1"/>
    <col min="1548" max="1792" width="9" style="40"/>
    <col min="1793" max="1793" width="2.125" style="40" customWidth="1"/>
    <col min="1794" max="1794" width="17.625" style="40" customWidth="1"/>
    <col min="1795" max="1795" width="1.625" style="40" customWidth="1"/>
    <col min="1796" max="1801" width="9" style="40"/>
    <col min="1802" max="1802" width="9.75" style="40" customWidth="1"/>
    <col min="1803" max="1803" width="1.25" style="40" customWidth="1"/>
    <col min="1804" max="2048" width="9" style="40"/>
    <col min="2049" max="2049" width="2.125" style="40" customWidth="1"/>
    <col min="2050" max="2050" width="17.625" style="40" customWidth="1"/>
    <col min="2051" max="2051" width="1.625" style="40" customWidth="1"/>
    <col min="2052" max="2057" width="9" style="40"/>
    <col min="2058" max="2058" width="9.75" style="40" customWidth="1"/>
    <col min="2059" max="2059" width="1.25" style="40" customWidth="1"/>
    <col min="2060" max="2304" width="9" style="40"/>
    <col min="2305" max="2305" width="2.125" style="40" customWidth="1"/>
    <col min="2306" max="2306" width="17.625" style="40" customWidth="1"/>
    <col min="2307" max="2307" width="1.625" style="40" customWidth="1"/>
    <col min="2308" max="2313" width="9" style="40"/>
    <col min="2314" max="2314" width="9.75" style="40" customWidth="1"/>
    <col min="2315" max="2315" width="1.25" style="40" customWidth="1"/>
    <col min="2316" max="2560" width="9" style="40"/>
    <col min="2561" max="2561" width="2.125" style="40" customWidth="1"/>
    <col min="2562" max="2562" width="17.625" style="40" customWidth="1"/>
    <col min="2563" max="2563" width="1.625" style="40" customWidth="1"/>
    <col min="2564" max="2569" width="9" style="40"/>
    <col min="2570" max="2570" width="9.75" style="40" customWidth="1"/>
    <col min="2571" max="2571" width="1.25" style="40" customWidth="1"/>
    <col min="2572" max="2816" width="9" style="40"/>
    <col min="2817" max="2817" width="2.125" style="40" customWidth="1"/>
    <col min="2818" max="2818" width="17.625" style="40" customWidth="1"/>
    <col min="2819" max="2819" width="1.625" style="40" customWidth="1"/>
    <col min="2820" max="2825" width="9" style="40"/>
    <col min="2826" max="2826" width="9.75" style="40" customWidth="1"/>
    <col min="2827" max="2827" width="1.25" style="40" customWidth="1"/>
    <col min="2828" max="3072" width="9" style="40"/>
    <col min="3073" max="3073" width="2.125" style="40" customWidth="1"/>
    <col min="3074" max="3074" width="17.625" style="40" customWidth="1"/>
    <col min="3075" max="3075" width="1.625" style="40" customWidth="1"/>
    <col min="3076" max="3081" width="9" style="40"/>
    <col min="3082" max="3082" width="9.75" style="40" customWidth="1"/>
    <col min="3083" max="3083" width="1.25" style="40" customWidth="1"/>
    <col min="3084" max="3328" width="9" style="40"/>
    <col min="3329" max="3329" width="2.125" style="40" customWidth="1"/>
    <col min="3330" max="3330" width="17.625" style="40" customWidth="1"/>
    <col min="3331" max="3331" width="1.625" style="40" customWidth="1"/>
    <col min="3332" max="3337" width="9" style="40"/>
    <col min="3338" max="3338" width="9.75" style="40" customWidth="1"/>
    <col min="3339" max="3339" width="1.25" style="40" customWidth="1"/>
    <col min="3340" max="3584" width="9" style="40"/>
    <col min="3585" max="3585" width="2.125" style="40" customWidth="1"/>
    <col min="3586" max="3586" width="17.625" style="40" customWidth="1"/>
    <col min="3587" max="3587" width="1.625" style="40" customWidth="1"/>
    <col min="3588" max="3593" width="9" style="40"/>
    <col min="3594" max="3594" width="9.75" style="40" customWidth="1"/>
    <col min="3595" max="3595" width="1.25" style="40" customWidth="1"/>
    <col min="3596" max="3840" width="9" style="40"/>
    <col min="3841" max="3841" width="2.125" style="40" customWidth="1"/>
    <col min="3842" max="3842" width="17.625" style="40" customWidth="1"/>
    <col min="3843" max="3843" width="1.625" style="40" customWidth="1"/>
    <col min="3844" max="3849" width="9" style="40"/>
    <col min="3850" max="3850" width="9.75" style="40" customWidth="1"/>
    <col min="3851" max="3851" width="1.25" style="40" customWidth="1"/>
    <col min="3852" max="4096" width="9" style="40"/>
    <col min="4097" max="4097" width="2.125" style="40" customWidth="1"/>
    <col min="4098" max="4098" width="17.625" style="40" customWidth="1"/>
    <col min="4099" max="4099" width="1.625" style="40" customWidth="1"/>
    <col min="4100" max="4105" width="9" style="40"/>
    <col min="4106" max="4106" width="9.75" style="40" customWidth="1"/>
    <col min="4107" max="4107" width="1.25" style="40" customWidth="1"/>
    <col min="4108" max="4352" width="9" style="40"/>
    <col min="4353" max="4353" width="2.125" style="40" customWidth="1"/>
    <col min="4354" max="4354" width="17.625" style="40" customWidth="1"/>
    <col min="4355" max="4355" width="1.625" style="40" customWidth="1"/>
    <col min="4356" max="4361" width="9" style="40"/>
    <col min="4362" max="4362" width="9.75" style="40" customWidth="1"/>
    <col min="4363" max="4363" width="1.25" style="40" customWidth="1"/>
    <col min="4364" max="4608" width="9" style="40"/>
    <col min="4609" max="4609" width="2.125" style="40" customWidth="1"/>
    <col min="4610" max="4610" width="17.625" style="40" customWidth="1"/>
    <col min="4611" max="4611" width="1.625" style="40" customWidth="1"/>
    <col min="4612" max="4617" width="9" style="40"/>
    <col min="4618" max="4618" width="9.75" style="40" customWidth="1"/>
    <col min="4619" max="4619" width="1.25" style="40" customWidth="1"/>
    <col min="4620" max="4864" width="9" style="40"/>
    <col min="4865" max="4865" width="2.125" style="40" customWidth="1"/>
    <col min="4866" max="4866" width="17.625" style="40" customWidth="1"/>
    <col min="4867" max="4867" width="1.625" style="40" customWidth="1"/>
    <col min="4868" max="4873" width="9" style="40"/>
    <col min="4874" max="4874" width="9.75" style="40" customWidth="1"/>
    <col min="4875" max="4875" width="1.25" style="40" customWidth="1"/>
    <col min="4876" max="5120" width="9" style="40"/>
    <col min="5121" max="5121" width="2.125" style="40" customWidth="1"/>
    <col min="5122" max="5122" width="17.625" style="40" customWidth="1"/>
    <col min="5123" max="5123" width="1.625" style="40" customWidth="1"/>
    <col min="5124" max="5129" width="9" style="40"/>
    <col min="5130" max="5130" width="9.75" style="40" customWidth="1"/>
    <col min="5131" max="5131" width="1.25" style="40" customWidth="1"/>
    <col min="5132" max="5376" width="9" style="40"/>
    <col min="5377" max="5377" width="2.125" style="40" customWidth="1"/>
    <col min="5378" max="5378" width="17.625" style="40" customWidth="1"/>
    <col min="5379" max="5379" width="1.625" style="40" customWidth="1"/>
    <col min="5380" max="5385" width="9" style="40"/>
    <col min="5386" max="5386" width="9.75" style="40" customWidth="1"/>
    <col min="5387" max="5387" width="1.25" style="40" customWidth="1"/>
    <col min="5388" max="5632" width="9" style="40"/>
    <col min="5633" max="5633" width="2.125" style="40" customWidth="1"/>
    <col min="5634" max="5634" width="17.625" style="40" customWidth="1"/>
    <col min="5635" max="5635" width="1.625" style="40" customWidth="1"/>
    <col min="5636" max="5641" width="9" style="40"/>
    <col min="5642" max="5642" width="9.75" style="40" customWidth="1"/>
    <col min="5643" max="5643" width="1.25" style="40" customWidth="1"/>
    <col min="5644" max="5888" width="9" style="40"/>
    <col min="5889" max="5889" width="2.125" style="40" customWidth="1"/>
    <col min="5890" max="5890" width="17.625" style="40" customWidth="1"/>
    <col min="5891" max="5891" width="1.625" style="40" customWidth="1"/>
    <col min="5892" max="5897" width="9" style="40"/>
    <col min="5898" max="5898" width="9.75" style="40" customWidth="1"/>
    <col min="5899" max="5899" width="1.25" style="40" customWidth="1"/>
    <col min="5900" max="6144" width="9" style="40"/>
    <col min="6145" max="6145" width="2.125" style="40" customWidth="1"/>
    <col min="6146" max="6146" width="17.625" style="40" customWidth="1"/>
    <col min="6147" max="6147" width="1.625" style="40" customWidth="1"/>
    <col min="6148" max="6153" width="9" style="40"/>
    <col min="6154" max="6154" width="9.75" style="40" customWidth="1"/>
    <col min="6155" max="6155" width="1.25" style="40" customWidth="1"/>
    <col min="6156" max="6400" width="9" style="40"/>
    <col min="6401" max="6401" width="2.125" style="40" customWidth="1"/>
    <col min="6402" max="6402" width="17.625" style="40" customWidth="1"/>
    <col min="6403" max="6403" width="1.625" style="40" customWidth="1"/>
    <col min="6404" max="6409" width="9" style="40"/>
    <col min="6410" max="6410" width="9.75" style="40" customWidth="1"/>
    <col min="6411" max="6411" width="1.25" style="40" customWidth="1"/>
    <col min="6412" max="6656" width="9" style="40"/>
    <col min="6657" max="6657" width="2.125" style="40" customWidth="1"/>
    <col min="6658" max="6658" width="17.625" style="40" customWidth="1"/>
    <col min="6659" max="6659" width="1.625" style="40" customWidth="1"/>
    <col min="6660" max="6665" width="9" style="40"/>
    <col min="6666" max="6666" width="9.75" style="40" customWidth="1"/>
    <col min="6667" max="6667" width="1.25" style="40" customWidth="1"/>
    <col min="6668" max="6912" width="9" style="40"/>
    <col min="6913" max="6913" width="2.125" style="40" customWidth="1"/>
    <col min="6914" max="6914" width="17.625" style="40" customWidth="1"/>
    <col min="6915" max="6915" width="1.625" style="40" customWidth="1"/>
    <col min="6916" max="6921" width="9" style="40"/>
    <col min="6922" max="6922" width="9.75" style="40" customWidth="1"/>
    <col min="6923" max="6923" width="1.25" style="40" customWidth="1"/>
    <col min="6924" max="7168" width="9" style="40"/>
    <col min="7169" max="7169" width="2.125" style="40" customWidth="1"/>
    <col min="7170" max="7170" width="17.625" style="40" customWidth="1"/>
    <col min="7171" max="7171" width="1.625" style="40" customWidth="1"/>
    <col min="7172" max="7177" width="9" style="40"/>
    <col min="7178" max="7178" width="9.75" style="40" customWidth="1"/>
    <col min="7179" max="7179" width="1.25" style="40" customWidth="1"/>
    <col min="7180" max="7424" width="9" style="40"/>
    <col min="7425" max="7425" width="2.125" style="40" customWidth="1"/>
    <col min="7426" max="7426" width="17.625" style="40" customWidth="1"/>
    <col min="7427" max="7427" width="1.625" style="40" customWidth="1"/>
    <col min="7428" max="7433" width="9" style="40"/>
    <col min="7434" max="7434" width="9.75" style="40" customWidth="1"/>
    <col min="7435" max="7435" width="1.25" style="40" customWidth="1"/>
    <col min="7436" max="7680" width="9" style="40"/>
    <col min="7681" max="7681" width="2.125" style="40" customWidth="1"/>
    <col min="7682" max="7682" width="17.625" style="40" customWidth="1"/>
    <col min="7683" max="7683" width="1.625" style="40" customWidth="1"/>
    <col min="7684" max="7689" width="9" style="40"/>
    <col min="7690" max="7690" width="9.75" style="40" customWidth="1"/>
    <col min="7691" max="7691" width="1.25" style="40" customWidth="1"/>
    <col min="7692" max="7936" width="9" style="40"/>
    <col min="7937" max="7937" width="2.125" style="40" customWidth="1"/>
    <col min="7938" max="7938" width="17.625" style="40" customWidth="1"/>
    <col min="7939" max="7939" width="1.625" style="40" customWidth="1"/>
    <col min="7940" max="7945" width="9" style="40"/>
    <col min="7946" max="7946" width="9.75" style="40" customWidth="1"/>
    <col min="7947" max="7947" width="1.25" style="40" customWidth="1"/>
    <col min="7948" max="8192" width="9" style="40"/>
    <col min="8193" max="8193" width="2.125" style="40" customWidth="1"/>
    <col min="8194" max="8194" width="17.625" style="40" customWidth="1"/>
    <col min="8195" max="8195" width="1.625" style="40" customWidth="1"/>
    <col min="8196" max="8201" width="9" style="40"/>
    <col min="8202" max="8202" width="9.75" style="40" customWidth="1"/>
    <col min="8203" max="8203" width="1.25" style="40" customWidth="1"/>
    <col min="8204" max="8448" width="9" style="40"/>
    <col min="8449" max="8449" width="2.125" style="40" customWidth="1"/>
    <col min="8450" max="8450" width="17.625" style="40" customWidth="1"/>
    <col min="8451" max="8451" width="1.625" style="40" customWidth="1"/>
    <col min="8452" max="8457" width="9" style="40"/>
    <col min="8458" max="8458" width="9.75" style="40" customWidth="1"/>
    <col min="8459" max="8459" width="1.25" style="40" customWidth="1"/>
    <col min="8460" max="8704" width="9" style="40"/>
    <col min="8705" max="8705" width="2.125" style="40" customWidth="1"/>
    <col min="8706" max="8706" width="17.625" style="40" customWidth="1"/>
    <col min="8707" max="8707" width="1.625" style="40" customWidth="1"/>
    <col min="8708" max="8713" width="9" style="40"/>
    <col min="8714" max="8714" width="9.75" style="40" customWidth="1"/>
    <col min="8715" max="8715" width="1.25" style="40" customWidth="1"/>
    <col min="8716" max="8960" width="9" style="40"/>
    <col min="8961" max="8961" width="2.125" style="40" customWidth="1"/>
    <col min="8962" max="8962" width="17.625" style="40" customWidth="1"/>
    <col min="8963" max="8963" width="1.625" style="40" customWidth="1"/>
    <col min="8964" max="8969" width="9" style="40"/>
    <col min="8970" max="8970" width="9.75" style="40" customWidth="1"/>
    <col min="8971" max="8971" width="1.25" style="40" customWidth="1"/>
    <col min="8972" max="9216" width="9" style="40"/>
    <col min="9217" max="9217" width="2.125" style="40" customWidth="1"/>
    <col min="9218" max="9218" width="17.625" style="40" customWidth="1"/>
    <col min="9219" max="9219" width="1.625" style="40" customWidth="1"/>
    <col min="9220" max="9225" width="9" style="40"/>
    <col min="9226" max="9226" width="9.75" style="40" customWidth="1"/>
    <col min="9227" max="9227" width="1.25" style="40" customWidth="1"/>
    <col min="9228" max="9472" width="9" style="40"/>
    <col min="9473" max="9473" width="2.125" style="40" customWidth="1"/>
    <col min="9474" max="9474" width="17.625" style="40" customWidth="1"/>
    <col min="9475" max="9475" width="1.625" style="40" customWidth="1"/>
    <col min="9476" max="9481" width="9" style="40"/>
    <col min="9482" max="9482" width="9.75" style="40" customWidth="1"/>
    <col min="9483" max="9483" width="1.25" style="40" customWidth="1"/>
    <col min="9484" max="9728" width="9" style="40"/>
    <col min="9729" max="9729" width="2.125" style="40" customWidth="1"/>
    <col min="9730" max="9730" width="17.625" style="40" customWidth="1"/>
    <col min="9731" max="9731" width="1.625" style="40" customWidth="1"/>
    <col min="9732" max="9737" width="9" style="40"/>
    <col min="9738" max="9738" width="9.75" style="40" customWidth="1"/>
    <col min="9739" max="9739" width="1.25" style="40" customWidth="1"/>
    <col min="9740" max="9984" width="9" style="40"/>
    <col min="9985" max="9985" width="2.125" style="40" customWidth="1"/>
    <col min="9986" max="9986" width="17.625" style="40" customWidth="1"/>
    <col min="9987" max="9987" width="1.625" style="40" customWidth="1"/>
    <col min="9988" max="9993" width="9" style="40"/>
    <col min="9994" max="9994" width="9.75" style="40" customWidth="1"/>
    <col min="9995" max="9995" width="1.25" style="40" customWidth="1"/>
    <col min="9996" max="10240" width="9" style="40"/>
    <col min="10241" max="10241" width="2.125" style="40" customWidth="1"/>
    <col min="10242" max="10242" width="17.625" style="40" customWidth="1"/>
    <col min="10243" max="10243" width="1.625" style="40" customWidth="1"/>
    <col min="10244" max="10249" width="9" style="40"/>
    <col min="10250" max="10250" width="9.75" style="40" customWidth="1"/>
    <col min="10251" max="10251" width="1.25" style="40" customWidth="1"/>
    <col min="10252" max="10496" width="9" style="40"/>
    <col min="10497" max="10497" width="2.125" style="40" customWidth="1"/>
    <col min="10498" max="10498" width="17.625" style="40" customWidth="1"/>
    <col min="10499" max="10499" width="1.625" style="40" customWidth="1"/>
    <col min="10500" max="10505" width="9" style="40"/>
    <col min="10506" max="10506" width="9.75" style="40" customWidth="1"/>
    <col min="10507" max="10507" width="1.25" style="40" customWidth="1"/>
    <col min="10508" max="10752" width="9" style="40"/>
    <col min="10753" max="10753" width="2.125" style="40" customWidth="1"/>
    <col min="10754" max="10754" width="17.625" style="40" customWidth="1"/>
    <col min="10755" max="10755" width="1.625" style="40" customWidth="1"/>
    <col min="10756" max="10761" width="9" style="40"/>
    <col min="10762" max="10762" width="9.75" style="40" customWidth="1"/>
    <col min="10763" max="10763" width="1.25" style="40" customWidth="1"/>
    <col min="10764" max="11008" width="9" style="40"/>
    <col min="11009" max="11009" width="2.125" style="40" customWidth="1"/>
    <col min="11010" max="11010" width="17.625" style="40" customWidth="1"/>
    <col min="11011" max="11011" width="1.625" style="40" customWidth="1"/>
    <col min="11012" max="11017" width="9" style="40"/>
    <col min="11018" max="11018" width="9.75" style="40" customWidth="1"/>
    <col min="11019" max="11019" width="1.25" style="40" customWidth="1"/>
    <col min="11020" max="11264" width="9" style="40"/>
    <col min="11265" max="11265" width="2.125" style="40" customWidth="1"/>
    <col min="11266" max="11266" width="17.625" style="40" customWidth="1"/>
    <col min="11267" max="11267" width="1.625" style="40" customWidth="1"/>
    <col min="11268" max="11273" width="9" style="40"/>
    <col min="11274" max="11274" width="9.75" style="40" customWidth="1"/>
    <col min="11275" max="11275" width="1.25" style="40" customWidth="1"/>
    <col min="11276" max="11520" width="9" style="40"/>
    <col min="11521" max="11521" width="2.125" style="40" customWidth="1"/>
    <col min="11522" max="11522" width="17.625" style="40" customWidth="1"/>
    <col min="11523" max="11523" width="1.625" style="40" customWidth="1"/>
    <col min="11524" max="11529" width="9" style="40"/>
    <col min="11530" max="11530" width="9.75" style="40" customWidth="1"/>
    <col min="11531" max="11531" width="1.25" style="40" customWidth="1"/>
    <col min="11532" max="11776" width="9" style="40"/>
    <col min="11777" max="11777" width="2.125" style="40" customWidth="1"/>
    <col min="11778" max="11778" width="17.625" style="40" customWidth="1"/>
    <col min="11779" max="11779" width="1.625" style="40" customWidth="1"/>
    <col min="11780" max="11785" width="9" style="40"/>
    <col min="11786" max="11786" width="9.75" style="40" customWidth="1"/>
    <col min="11787" max="11787" width="1.25" style="40" customWidth="1"/>
    <col min="11788" max="12032" width="9" style="40"/>
    <col min="12033" max="12033" width="2.125" style="40" customWidth="1"/>
    <col min="12034" max="12034" width="17.625" style="40" customWidth="1"/>
    <col min="12035" max="12035" width="1.625" style="40" customWidth="1"/>
    <col min="12036" max="12041" width="9" style="40"/>
    <col min="12042" max="12042" width="9.75" style="40" customWidth="1"/>
    <col min="12043" max="12043" width="1.25" style="40" customWidth="1"/>
    <col min="12044" max="12288" width="9" style="40"/>
    <col min="12289" max="12289" width="2.125" style="40" customWidth="1"/>
    <col min="12290" max="12290" width="17.625" style="40" customWidth="1"/>
    <col min="12291" max="12291" width="1.625" style="40" customWidth="1"/>
    <col min="12292" max="12297" width="9" style="40"/>
    <col min="12298" max="12298" width="9.75" style="40" customWidth="1"/>
    <col min="12299" max="12299" width="1.25" style="40" customWidth="1"/>
    <col min="12300" max="12544" width="9" style="40"/>
    <col min="12545" max="12545" width="2.125" style="40" customWidth="1"/>
    <col min="12546" max="12546" width="17.625" style="40" customWidth="1"/>
    <col min="12547" max="12547" width="1.625" style="40" customWidth="1"/>
    <col min="12548" max="12553" width="9" style="40"/>
    <col min="12554" max="12554" width="9.75" style="40" customWidth="1"/>
    <col min="12555" max="12555" width="1.25" style="40" customWidth="1"/>
    <col min="12556" max="12800" width="9" style="40"/>
    <col min="12801" max="12801" width="2.125" style="40" customWidth="1"/>
    <col min="12802" max="12802" width="17.625" style="40" customWidth="1"/>
    <col min="12803" max="12803" width="1.625" style="40" customWidth="1"/>
    <col min="12804" max="12809" width="9" style="40"/>
    <col min="12810" max="12810" width="9.75" style="40" customWidth="1"/>
    <col min="12811" max="12811" width="1.25" style="40" customWidth="1"/>
    <col min="12812" max="13056" width="9" style="40"/>
    <col min="13057" max="13057" width="2.125" style="40" customWidth="1"/>
    <col min="13058" max="13058" width="17.625" style="40" customWidth="1"/>
    <col min="13059" max="13059" width="1.625" style="40" customWidth="1"/>
    <col min="13060" max="13065" width="9" style="40"/>
    <col min="13066" max="13066" width="9.75" style="40" customWidth="1"/>
    <col min="13067" max="13067" width="1.25" style="40" customWidth="1"/>
    <col min="13068" max="13312" width="9" style="40"/>
    <col min="13313" max="13313" width="2.125" style="40" customWidth="1"/>
    <col min="13314" max="13314" width="17.625" style="40" customWidth="1"/>
    <col min="13315" max="13315" width="1.625" style="40" customWidth="1"/>
    <col min="13316" max="13321" width="9" style="40"/>
    <col min="13322" max="13322" width="9.75" style="40" customWidth="1"/>
    <col min="13323" max="13323" width="1.25" style="40" customWidth="1"/>
    <col min="13324" max="13568" width="9" style="40"/>
    <col min="13569" max="13569" width="2.125" style="40" customWidth="1"/>
    <col min="13570" max="13570" width="17.625" style="40" customWidth="1"/>
    <col min="13571" max="13571" width="1.625" style="40" customWidth="1"/>
    <col min="13572" max="13577" width="9" style="40"/>
    <col min="13578" max="13578" width="9.75" style="40" customWidth="1"/>
    <col min="13579" max="13579" width="1.25" style="40" customWidth="1"/>
    <col min="13580" max="13824" width="9" style="40"/>
    <col min="13825" max="13825" width="2.125" style="40" customWidth="1"/>
    <col min="13826" max="13826" width="17.625" style="40" customWidth="1"/>
    <col min="13827" max="13827" width="1.625" style="40" customWidth="1"/>
    <col min="13828" max="13833" width="9" style="40"/>
    <col min="13834" max="13834" width="9.75" style="40" customWidth="1"/>
    <col min="13835" max="13835" width="1.25" style="40" customWidth="1"/>
    <col min="13836" max="14080" width="9" style="40"/>
    <col min="14081" max="14081" width="2.125" style="40" customWidth="1"/>
    <col min="14082" max="14082" width="17.625" style="40" customWidth="1"/>
    <col min="14083" max="14083" width="1.625" style="40" customWidth="1"/>
    <col min="14084" max="14089" width="9" style="40"/>
    <col min="14090" max="14090" width="9.75" style="40" customWidth="1"/>
    <col min="14091" max="14091" width="1.25" style="40" customWidth="1"/>
    <col min="14092" max="14336" width="9" style="40"/>
    <col min="14337" max="14337" width="2.125" style="40" customWidth="1"/>
    <col min="14338" max="14338" width="17.625" style="40" customWidth="1"/>
    <col min="14339" max="14339" width="1.625" style="40" customWidth="1"/>
    <col min="14340" max="14345" width="9" style="40"/>
    <col min="14346" max="14346" width="9.75" style="40" customWidth="1"/>
    <col min="14347" max="14347" width="1.25" style="40" customWidth="1"/>
    <col min="14348" max="14592" width="9" style="40"/>
    <col min="14593" max="14593" width="2.125" style="40" customWidth="1"/>
    <col min="14594" max="14594" width="17.625" style="40" customWidth="1"/>
    <col min="14595" max="14595" width="1.625" style="40" customWidth="1"/>
    <col min="14596" max="14601" width="9" style="40"/>
    <col min="14602" max="14602" width="9.75" style="40" customWidth="1"/>
    <col min="14603" max="14603" width="1.25" style="40" customWidth="1"/>
    <col min="14604" max="14848" width="9" style="40"/>
    <col min="14849" max="14849" width="2.125" style="40" customWidth="1"/>
    <col min="14850" max="14850" width="17.625" style="40" customWidth="1"/>
    <col min="14851" max="14851" width="1.625" style="40" customWidth="1"/>
    <col min="14852" max="14857" width="9" style="40"/>
    <col min="14858" max="14858" width="9.75" style="40" customWidth="1"/>
    <col min="14859" max="14859" width="1.25" style="40" customWidth="1"/>
    <col min="14860" max="15104" width="9" style="40"/>
    <col min="15105" max="15105" width="2.125" style="40" customWidth="1"/>
    <col min="15106" max="15106" width="17.625" style="40" customWidth="1"/>
    <col min="15107" max="15107" width="1.625" style="40" customWidth="1"/>
    <col min="15108" max="15113" width="9" style="40"/>
    <col min="15114" max="15114" width="9.75" style="40" customWidth="1"/>
    <col min="15115" max="15115" width="1.25" style="40" customWidth="1"/>
    <col min="15116" max="15360" width="9" style="40"/>
    <col min="15361" max="15361" width="2.125" style="40" customWidth="1"/>
    <col min="15362" max="15362" width="17.625" style="40" customWidth="1"/>
    <col min="15363" max="15363" width="1.625" style="40" customWidth="1"/>
    <col min="15364" max="15369" width="9" style="40"/>
    <col min="15370" max="15370" width="9.75" style="40" customWidth="1"/>
    <col min="15371" max="15371" width="1.25" style="40" customWidth="1"/>
    <col min="15372" max="15616" width="9" style="40"/>
    <col min="15617" max="15617" width="2.125" style="40" customWidth="1"/>
    <col min="15618" max="15618" width="17.625" style="40" customWidth="1"/>
    <col min="15619" max="15619" width="1.625" style="40" customWidth="1"/>
    <col min="15620" max="15625" width="9" style="40"/>
    <col min="15626" max="15626" width="9.75" style="40" customWidth="1"/>
    <col min="15627" max="15627" width="1.25" style="40" customWidth="1"/>
    <col min="15628" max="15872" width="9" style="40"/>
    <col min="15873" max="15873" width="2.125" style="40" customWidth="1"/>
    <col min="15874" max="15874" width="17.625" style="40" customWidth="1"/>
    <col min="15875" max="15875" width="1.625" style="40" customWidth="1"/>
    <col min="15876" max="15881" width="9" style="40"/>
    <col min="15882" max="15882" width="9.75" style="40" customWidth="1"/>
    <col min="15883" max="15883" width="1.25" style="40" customWidth="1"/>
    <col min="15884" max="16128" width="9" style="40"/>
    <col min="16129" max="16129" width="2.125" style="40" customWidth="1"/>
    <col min="16130" max="16130" width="17.625" style="40" customWidth="1"/>
    <col min="16131" max="16131" width="1.625" style="40" customWidth="1"/>
    <col min="16132" max="16137" width="9" style="40"/>
    <col min="16138" max="16138" width="9.75" style="40" customWidth="1"/>
    <col min="16139" max="16139" width="1.25" style="40" customWidth="1"/>
    <col min="16140" max="16384" width="9" style="40"/>
  </cols>
  <sheetData>
    <row r="1" spans="1:10">
      <c r="A1" s="288"/>
    </row>
    <row r="4" spans="1:10" ht="18.75">
      <c r="A4" s="1631" t="s">
        <v>1027</v>
      </c>
      <c r="B4" s="1631"/>
      <c r="C4" s="1631"/>
      <c r="D4" s="1631"/>
      <c r="E4" s="1631"/>
      <c r="F4" s="1631"/>
      <c r="G4" s="1631"/>
      <c r="H4" s="1631"/>
      <c r="I4" s="1631"/>
      <c r="J4" s="1631"/>
    </row>
    <row r="8" spans="1:10">
      <c r="J8" s="44" t="s">
        <v>574</v>
      </c>
    </row>
    <row r="9" spans="1:10">
      <c r="J9" s="44"/>
    </row>
    <row r="10" spans="1:10">
      <c r="J10" s="44"/>
    </row>
    <row r="11" spans="1:10">
      <c r="A11" s="40" t="s">
        <v>575</v>
      </c>
    </row>
    <row r="14" spans="1:10">
      <c r="G14" s="40" t="s">
        <v>1028</v>
      </c>
    </row>
    <row r="16" spans="1:10">
      <c r="J16" s="44"/>
    </row>
    <row r="20" spans="1:10">
      <c r="A20" s="40" t="s">
        <v>1029</v>
      </c>
    </row>
    <row r="21" spans="1:10">
      <c r="A21" s="40" t="s">
        <v>1030</v>
      </c>
    </row>
    <row r="24" spans="1:10">
      <c r="F24" s="42" t="s">
        <v>16</v>
      </c>
    </row>
    <row r="26" spans="1:10" ht="36" customHeight="1">
      <c r="A26" s="289">
        <v>1</v>
      </c>
      <c r="B26" s="290" t="s">
        <v>578</v>
      </c>
      <c r="C26" s="484"/>
      <c r="D26" s="1749"/>
      <c r="E26" s="1499"/>
      <c r="F26" s="1499"/>
      <c r="G26" s="1499"/>
      <c r="H26" s="1499"/>
      <c r="I26" s="1499"/>
      <c r="J26" s="1499"/>
    </row>
    <row r="27" spans="1:10" ht="36" customHeight="1">
      <c r="A27" s="289">
        <v>2</v>
      </c>
      <c r="B27" s="290" t="s">
        <v>55</v>
      </c>
      <c r="C27" s="523"/>
      <c r="D27" s="1770" t="s">
        <v>1031</v>
      </c>
      <c r="E27" s="1499"/>
      <c r="F27" s="1499"/>
      <c r="G27" s="1499"/>
      <c r="H27" s="1499"/>
      <c r="I27" s="1499"/>
      <c r="J27" s="1499"/>
    </row>
    <row r="28" spans="1:10" ht="36" customHeight="1">
      <c r="A28" s="289">
        <v>3</v>
      </c>
      <c r="B28" s="290" t="s">
        <v>1032</v>
      </c>
      <c r="C28" s="523"/>
      <c r="D28" s="1749" t="s">
        <v>1033</v>
      </c>
      <c r="E28" s="1499"/>
      <c r="F28" s="1499"/>
      <c r="G28" s="1499"/>
      <c r="H28" s="1499"/>
      <c r="I28" s="1499"/>
      <c r="J28" s="1499"/>
    </row>
    <row r="29" spans="1:10" ht="36" customHeight="1">
      <c r="A29" s="289">
        <v>4</v>
      </c>
      <c r="B29" s="290" t="s">
        <v>1034</v>
      </c>
      <c r="C29" s="523"/>
      <c r="D29" s="1749" t="s">
        <v>1035</v>
      </c>
      <c r="E29" s="1499"/>
      <c r="F29" s="1499"/>
      <c r="G29" s="1499"/>
      <c r="H29" s="1499"/>
      <c r="I29" s="1499"/>
      <c r="J29" s="1499"/>
    </row>
    <row r="30" spans="1:10">
      <c r="A30" s="334"/>
      <c r="B30" s="335"/>
      <c r="C30" s="524"/>
      <c r="D30" s="1697"/>
      <c r="E30" s="1696"/>
      <c r="F30" s="1696"/>
      <c r="G30" s="1696"/>
      <c r="H30" s="1696"/>
      <c r="I30" s="1696"/>
      <c r="J30" s="1696"/>
    </row>
    <row r="31" spans="1:10">
      <c r="A31" s="337">
        <v>5</v>
      </c>
      <c r="B31" s="313" t="s">
        <v>717</v>
      </c>
      <c r="C31" s="525"/>
      <c r="D31" s="1698"/>
      <c r="E31" s="1699"/>
      <c r="F31" s="1699"/>
      <c r="G31" s="1699"/>
      <c r="H31" s="1699"/>
      <c r="I31" s="1699"/>
      <c r="J31" s="1699"/>
    </row>
    <row r="32" spans="1:10">
      <c r="A32" s="526"/>
      <c r="B32" s="527"/>
      <c r="C32" s="525"/>
      <c r="D32" s="1698"/>
      <c r="E32" s="1699"/>
      <c r="F32" s="1699"/>
      <c r="G32" s="1699"/>
      <c r="H32" s="1699"/>
      <c r="I32" s="1699"/>
      <c r="J32" s="1699"/>
    </row>
    <row r="33" spans="1:10">
      <c r="A33" s="337"/>
      <c r="C33" s="341"/>
      <c r="D33" s="1698"/>
      <c r="E33" s="1699"/>
      <c r="F33" s="1699"/>
      <c r="G33" s="1699"/>
      <c r="H33" s="1699"/>
      <c r="I33" s="1699"/>
      <c r="J33" s="1699"/>
    </row>
    <row r="34" spans="1:10">
      <c r="A34" s="337"/>
      <c r="C34" s="341"/>
      <c r="D34" s="1698"/>
      <c r="E34" s="1699"/>
      <c r="F34" s="1699"/>
      <c r="G34" s="1699"/>
      <c r="H34" s="1699"/>
      <c r="I34" s="1699"/>
      <c r="J34" s="1699"/>
    </row>
    <row r="35" spans="1:10">
      <c r="A35" s="337"/>
      <c r="C35" s="341"/>
      <c r="D35" s="1698"/>
      <c r="E35" s="1699"/>
      <c r="F35" s="1699"/>
      <c r="G35" s="1699"/>
      <c r="H35" s="1699"/>
      <c r="I35" s="1699"/>
      <c r="J35" s="1699"/>
    </row>
    <row r="36" spans="1:10">
      <c r="A36" s="337"/>
      <c r="C36" s="341"/>
      <c r="D36" s="1698"/>
      <c r="E36" s="1699"/>
      <c r="F36" s="1699"/>
      <c r="G36" s="1699"/>
      <c r="H36" s="1699"/>
      <c r="I36" s="1699"/>
      <c r="J36" s="1699"/>
    </row>
    <row r="37" spans="1:10">
      <c r="A37" s="337"/>
      <c r="C37" s="341"/>
      <c r="D37" s="1698"/>
      <c r="E37" s="1699"/>
      <c r="F37" s="1699"/>
      <c r="G37" s="1699"/>
      <c r="H37" s="1699"/>
      <c r="I37" s="1699"/>
      <c r="J37" s="1699"/>
    </row>
    <row r="38" spans="1:10">
      <c r="A38" s="337"/>
      <c r="C38" s="341"/>
      <c r="D38" s="1698"/>
      <c r="E38" s="1699"/>
      <c r="F38" s="1699"/>
      <c r="G38" s="1699"/>
      <c r="H38" s="1699"/>
      <c r="I38" s="1699"/>
      <c r="J38" s="1699"/>
    </row>
    <row r="39" spans="1:10">
      <c r="A39" s="337"/>
      <c r="C39" s="341"/>
      <c r="D39" s="1698"/>
      <c r="E39" s="1699"/>
      <c r="F39" s="1699"/>
      <c r="G39" s="1699"/>
      <c r="H39" s="1699"/>
      <c r="I39" s="1699"/>
      <c r="J39" s="1699"/>
    </row>
    <row r="40" spans="1:10">
      <c r="A40" s="337"/>
      <c r="C40" s="341"/>
      <c r="D40" s="1698"/>
      <c r="E40" s="1699"/>
      <c r="F40" s="1699"/>
      <c r="G40" s="1699"/>
      <c r="H40" s="1699"/>
      <c r="I40" s="1699"/>
      <c r="J40" s="1699"/>
    </row>
    <row r="41" spans="1:10">
      <c r="A41" s="337"/>
      <c r="C41" s="341"/>
      <c r="D41" s="1698"/>
      <c r="E41" s="1699"/>
      <c r="F41" s="1699"/>
      <c r="G41" s="1699"/>
      <c r="H41" s="1699"/>
      <c r="I41" s="1699"/>
      <c r="J41" s="1699"/>
    </row>
    <row r="42" spans="1:10">
      <c r="A42" s="337"/>
      <c r="C42" s="341"/>
      <c r="D42" s="1698"/>
      <c r="E42" s="1699"/>
      <c r="F42" s="1699"/>
      <c r="G42" s="1699"/>
      <c r="H42" s="1699"/>
      <c r="I42" s="1699"/>
      <c r="J42" s="1699"/>
    </row>
    <row r="43" spans="1:10">
      <c r="A43" s="338"/>
      <c r="B43" s="339"/>
      <c r="C43" s="342"/>
      <c r="D43" s="1693"/>
      <c r="E43" s="1694"/>
      <c r="F43" s="1694"/>
      <c r="G43" s="1694"/>
      <c r="H43" s="1694"/>
      <c r="I43" s="1694"/>
      <c r="J43" s="1694"/>
    </row>
  </sheetData>
  <mergeCells count="19">
    <mergeCell ref="D43:J43"/>
    <mergeCell ref="D37:J37"/>
    <mergeCell ref="D38:J38"/>
    <mergeCell ref="D39:J39"/>
    <mergeCell ref="D40:J40"/>
    <mergeCell ref="D41:J41"/>
    <mergeCell ref="D42:J42"/>
    <mergeCell ref="D36:J36"/>
    <mergeCell ref="A4:J4"/>
    <mergeCell ref="D26:J26"/>
    <mergeCell ref="D27:J27"/>
    <mergeCell ref="D28:J28"/>
    <mergeCell ref="D29:J29"/>
    <mergeCell ref="D30:J30"/>
    <mergeCell ref="D31:J31"/>
    <mergeCell ref="D32:J32"/>
    <mergeCell ref="D33:J33"/>
    <mergeCell ref="D34:J34"/>
    <mergeCell ref="D35:J35"/>
  </mergeCells>
  <phoneticPr fontId="3"/>
  <pageMargins left="0.78740157480314965" right="0.78740157480314965" top="0.98425196850393704" bottom="0.98425196850393704" header="0.51181102362204722" footer="0.51181102362204722"/>
  <pageSetup paperSize="9" orientation="portrait" verticalDpi="1200" r:id="rId1"/>
  <headerFooter alignWithMargins="0">
    <oddHeader>&amp;L様式34</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47"/>
  <sheetViews>
    <sheetView zoomScaleNormal="100" zoomScaleSheetLayoutView="100" workbookViewId="0">
      <selection activeCell="F27" sqref="F27"/>
    </sheetView>
  </sheetViews>
  <sheetFormatPr defaultRowHeight="13.5"/>
  <cols>
    <col min="1" max="9" width="9" style="529"/>
    <col min="10" max="10" width="4.5" style="529" customWidth="1"/>
    <col min="11" max="265" width="9" style="529"/>
    <col min="266" max="266" width="4.5" style="529" customWidth="1"/>
    <col min="267" max="521" width="9" style="529"/>
    <col min="522" max="522" width="4.5" style="529" customWidth="1"/>
    <col min="523" max="777" width="9" style="529"/>
    <col min="778" max="778" width="4.5" style="529" customWidth="1"/>
    <col min="779" max="1033" width="9" style="529"/>
    <col min="1034" max="1034" width="4.5" style="529" customWidth="1"/>
    <col min="1035" max="1289" width="9" style="529"/>
    <col min="1290" max="1290" width="4.5" style="529" customWidth="1"/>
    <col min="1291" max="1545" width="9" style="529"/>
    <col min="1546" max="1546" width="4.5" style="529" customWidth="1"/>
    <col min="1547" max="1801" width="9" style="529"/>
    <col min="1802" max="1802" width="4.5" style="529" customWidth="1"/>
    <col min="1803" max="2057" width="9" style="529"/>
    <col min="2058" max="2058" width="4.5" style="529" customWidth="1"/>
    <col min="2059" max="2313" width="9" style="529"/>
    <col min="2314" max="2314" width="4.5" style="529" customWidth="1"/>
    <col min="2315" max="2569" width="9" style="529"/>
    <col min="2570" max="2570" width="4.5" style="529" customWidth="1"/>
    <col min="2571" max="2825" width="9" style="529"/>
    <col min="2826" max="2826" width="4.5" style="529" customWidth="1"/>
    <col min="2827" max="3081" width="9" style="529"/>
    <col min="3082" max="3082" width="4.5" style="529" customWidth="1"/>
    <col min="3083" max="3337" width="9" style="529"/>
    <col min="3338" max="3338" width="4.5" style="529" customWidth="1"/>
    <col min="3339" max="3593" width="9" style="529"/>
    <col min="3594" max="3594" width="4.5" style="529" customWidth="1"/>
    <col min="3595" max="3849" width="9" style="529"/>
    <col min="3850" max="3850" width="4.5" style="529" customWidth="1"/>
    <col min="3851" max="4105" width="9" style="529"/>
    <col min="4106" max="4106" width="4.5" style="529" customWidth="1"/>
    <col min="4107" max="4361" width="9" style="529"/>
    <col min="4362" max="4362" width="4.5" style="529" customWidth="1"/>
    <col min="4363" max="4617" width="9" style="529"/>
    <col min="4618" max="4618" width="4.5" style="529" customWidth="1"/>
    <col min="4619" max="4873" width="9" style="529"/>
    <col min="4874" max="4874" width="4.5" style="529" customWidth="1"/>
    <col min="4875" max="5129" width="9" style="529"/>
    <col min="5130" max="5130" width="4.5" style="529" customWidth="1"/>
    <col min="5131" max="5385" width="9" style="529"/>
    <col min="5386" max="5386" width="4.5" style="529" customWidth="1"/>
    <col min="5387" max="5641" width="9" style="529"/>
    <col min="5642" max="5642" width="4.5" style="529" customWidth="1"/>
    <col min="5643" max="5897" width="9" style="529"/>
    <col min="5898" max="5898" width="4.5" style="529" customWidth="1"/>
    <col min="5899" max="6153" width="9" style="529"/>
    <col min="6154" max="6154" width="4.5" style="529" customWidth="1"/>
    <col min="6155" max="6409" width="9" style="529"/>
    <col min="6410" max="6410" width="4.5" style="529" customWidth="1"/>
    <col min="6411" max="6665" width="9" style="529"/>
    <col min="6666" max="6666" width="4.5" style="529" customWidth="1"/>
    <col min="6667" max="6921" width="9" style="529"/>
    <col min="6922" max="6922" width="4.5" style="529" customWidth="1"/>
    <col min="6923" max="7177" width="9" style="529"/>
    <col min="7178" max="7178" width="4.5" style="529" customWidth="1"/>
    <col min="7179" max="7433" width="9" style="529"/>
    <col min="7434" max="7434" width="4.5" style="529" customWidth="1"/>
    <col min="7435" max="7689" width="9" style="529"/>
    <col min="7690" max="7690" width="4.5" style="529" customWidth="1"/>
    <col min="7691" max="7945" width="9" style="529"/>
    <col min="7946" max="7946" width="4.5" style="529" customWidth="1"/>
    <col min="7947" max="8201" width="9" style="529"/>
    <col min="8202" max="8202" width="4.5" style="529" customWidth="1"/>
    <col min="8203" max="8457" width="9" style="529"/>
    <col min="8458" max="8458" width="4.5" style="529" customWidth="1"/>
    <col min="8459" max="8713" width="9" style="529"/>
    <col min="8714" max="8714" width="4.5" style="529" customWidth="1"/>
    <col min="8715" max="8969" width="9" style="529"/>
    <col min="8970" max="8970" width="4.5" style="529" customWidth="1"/>
    <col min="8971" max="9225" width="9" style="529"/>
    <col min="9226" max="9226" width="4.5" style="529" customWidth="1"/>
    <col min="9227" max="9481" width="9" style="529"/>
    <col min="9482" max="9482" width="4.5" style="529" customWidth="1"/>
    <col min="9483" max="9737" width="9" style="529"/>
    <col min="9738" max="9738" width="4.5" style="529" customWidth="1"/>
    <col min="9739" max="9993" width="9" style="529"/>
    <col min="9994" max="9994" width="4.5" style="529" customWidth="1"/>
    <col min="9995" max="10249" width="9" style="529"/>
    <col min="10250" max="10250" width="4.5" style="529" customWidth="1"/>
    <col min="10251" max="10505" width="9" style="529"/>
    <col min="10506" max="10506" width="4.5" style="529" customWidth="1"/>
    <col min="10507" max="10761" width="9" style="529"/>
    <col min="10762" max="10762" width="4.5" style="529" customWidth="1"/>
    <col min="10763" max="11017" width="9" style="529"/>
    <col min="11018" max="11018" width="4.5" style="529" customWidth="1"/>
    <col min="11019" max="11273" width="9" style="529"/>
    <col min="11274" max="11274" width="4.5" style="529" customWidth="1"/>
    <col min="11275" max="11529" width="9" style="529"/>
    <col min="11530" max="11530" width="4.5" style="529" customWidth="1"/>
    <col min="11531" max="11785" width="9" style="529"/>
    <col min="11786" max="11786" width="4.5" style="529" customWidth="1"/>
    <col min="11787" max="12041" width="9" style="529"/>
    <col min="12042" max="12042" width="4.5" style="529" customWidth="1"/>
    <col min="12043" max="12297" width="9" style="529"/>
    <col min="12298" max="12298" width="4.5" style="529" customWidth="1"/>
    <col min="12299" max="12553" width="9" style="529"/>
    <col min="12554" max="12554" width="4.5" style="529" customWidth="1"/>
    <col min="12555" max="12809" width="9" style="529"/>
    <col min="12810" max="12810" width="4.5" style="529" customWidth="1"/>
    <col min="12811" max="13065" width="9" style="529"/>
    <col min="13066" max="13066" width="4.5" style="529" customWidth="1"/>
    <col min="13067" max="13321" width="9" style="529"/>
    <col min="13322" max="13322" width="4.5" style="529" customWidth="1"/>
    <col min="13323" max="13577" width="9" style="529"/>
    <col min="13578" max="13578" width="4.5" style="529" customWidth="1"/>
    <col min="13579" max="13833" width="9" style="529"/>
    <col min="13834" max="13834" width="4.5" style="529" customWidth="1"/>
    <col min="13835" max="14089" width="9" style="529"/>
    <col min="14090" max="14090" width="4.5" style="529" customWidth="1"/>
    <col min="14091" max="14345" width="9" style="529"/>
    <col min="14346" max="14346" width="4.5" style="529" customWidth="1"/>
    <col min="14347" max="14601" width="9" style="529"/>
    <col min="14602" max="14602" width="4.5" style="529" customWidth="1"/>
    <col min="14603" max="14857" width="9" style="529"/>
    <col min="14858" max="14858" width="4.5" style="529" customWidth="1"/>
    <col min="14859" max="15113" width="9" style="529"/>
    <col min="15114" max="15114" width="4.5" style="529" customWidth="1"/>
    <col min="15115" max="15369" width="9" style="529"/>
    <col min="15370" max="15370" width="4.5" style="529" customWidth="1"/>
    <col min="15371" max="15625" width="9" style="529"/>
    <col min="15626" max="15626" width="4.5" style="529" customWidth="1"/>
    <col min="15627" max="15881" width="9" style="529"/>
    <col min="15882" max="15882" width="4.5" style="529" customWidth="1"/>
    <col min="15883" max="16137" width="9" style="529"/>
    <col min="16138" max="16138" width="4.5" style="529" customWidth="1"/>
    <col min="16139" max="16384" width="9" style="529"/>
  </cols>
  <sheetData>
    <row r="1" spans="1:9">
      <c r="A1" s="528"/>
    </row>
    <row r="2" spans="1:9">
      <c r="B2" s="530"/>
      <c r="C2" s="530"/>
      <c r="D2" s="530"/>
      <c r="E2" s="530"/>
      <c r="F2" s="530"/>
      <c r="G2" s="530"/>
      <c r="H2" s="530"/>
      <c r="I2" s="531" t="s">
        <v>1036</v>
      </c>
    </row>
    <row r="3" spans="1:9">
      <c r="A3" s="529" t="s">
        <v>1037</v>
      </c>
    </row>
    <row r="4" spans="1:9">
      <c r="A4" s="529" t="s">
        <v>1038</v>
      </c>
    </row>
    <row r="7" spans="1:9">
      <c r="E7" s="529" t="s">
        <v>1039</v>
      </c>
    </row>
    <row r="8" spans="1:9">
      <c r="E8" s="529" t="s">
        <v>1040</v>
      </c>
    </row>
    <row r="13" spans="1:9" ht="17.25">
      <c r="A13" s="532" t="s">
        <v>1041</v>
      </c>
      <c r="C13" s="533"/>
      <c r="D13" s="533"/>
      <c r="E13" s="533"/>
      <c r="F13" s="533"/>
      <c r="G13" s="533"/>
      <c r="H13" s="533"/>
      <c r="I13" s="533"/>
    </row>
    <row r="14" spans="1:9" ht="17.25">
      <c r="A14" s="532" t="s">
        <v>1042</v>
      </c>
      <c r="B14" s="532"/>
      <c r="C14" s="530"/>
      <c r="D14" s="530"/>
      <c r="E14" s="530"/>
      <c r="F14" s="530"/>
      <c r="G14" s="530"/>
      <c r="H14" s="530"/>
      <c r="I14" s="530"/>
    </row>
    <row r="18" spans="1:9" ht="18" customHeight="1">
      <c r="A18" s="1771" t="s">
        <v>1043</v>
      </c>
      <c r="B18" s="1771"/>
      <c r="C18" s="1771"/>
      <c r="D18" s="1771"/>
      <c r="E18" s="1771"/>
      <c r="F18" s="1771"/>
      <c r="G18" s="1771"/>
      <c r="H18" s="1771"/>
      <c r="I18" s="1771"/>
    </row>
    <row r="19" spans="1:9" ht="18" customHeight="1">
      <c r="A19" s="1771"/>
      <c r="B19" s="1771"/>
      <c r="C19" s="1771"/>
      <c r="D19" s="1771"/>
      <c r="E19" s="1771"/>
      <c r="F19" s="1771"/>
      <c r="G19" s="1771"/>
      <c r="H19" s="1771"/>
      <c r="I19" s="1771"/>
    </row>
    <row r="20" spans="1:9" ht="18" customHeight="1">
      <c r="A20" s="1771"/>
      <c r="B20" s="1771"/>
      <c r="C20" s="1771"/>
      <c r="D20" s="1771"/>
      <c r="E20" s="1771"/>
      <c r="F20" s="1771"/>
      <c r="G20" s="1771"/>
      <c r="H20" s="1771"/>
      <c r="I20" s="1771"/>
    </row>
    <row r="21" spans="1:9" ht="18" customHeight="1">
      <c r="A21" s="1771"/>
      <c r="B21" s="1771"/>
      <c r="C21" s="1771"/>
      <c r="D21" s="1771"/>
      <c r="E21" s="1771"/>
      <c r="F21" s="1771"/>
      <c r="G21" s="1771"/>
      <c r="H21" s="1771"/>
      <c r="I21" s="1771"/>
    </row>
    <row r="22" spans="1:9" ht="18" customHeight="1">
      <c r="A22" s="1771"/>
      <c r="B22" s="1771"/>
      <c r="C22" s="1771"/>
      <c r="D22" s="1771"/>
      <c r="E22" s="1771"/>
      <c r="F22" s="1771"/>
      <c r="G22" s="1771"/>
      <c r="H22" s="1771"/>
      <c r="I22" s="1771"/>
    </row>
    <row r="27" spans="1:9">
      <c r="A27" s="529" t="s">
        <v>1044</v>
      </c>
    </row>
    <row r="33" spans="1:9">
      <c r="A33" s="534"/>
      <c r="B33" s="535"/>
      <c r="C33" s="535"/>
      <c r="D33" s="535"/>
      <c r="E33" s="535"/>
      <c r="F33" s="535"/>
      <c r="G33" s="535"/>
      <c r="H33" s="535"/>
      <c r="I33" s="536"/>
    </row>
    <row r="34" spans="1:9">
      <c r="A34" s="537"/>
      <c r="I34" s="538"/>
    </row>
    <row r="35" spans="1:9">
      <c r="A35" s="537"/>
      <c r="I35" s="538"/>
    </row>
    <row r="36" spans="1:9">
      <c r="A36" s="537" t="s">
        <v>1045</v>
      </c>
      <c r="I36" s="538"/>
    </row>
    <row r="37" spans="1:9">
      <c r="A37" s="537"/>
      <c r="I37" s="538"/>
    </row>
    <row r="38" spans="1:9">
      <c r="A38" s="537"/>
      <c r="I38" s="538"/>
    </row>
    <row r="39" spans="1:9">
      <c r="A39" s="537"/>
      <c r="E39" s="529" t="s">
        <v>1046</v>
      </c>
      <c r="I39" s="538"/>
    </row>
    <row r="40" spans="1:9">
      <c r="A40" s="537"/>
      <c r="E40" s="529" t="s">
        <v>1047</v>
      </c>
      <c r="I40" s="538"/>
    </row>
    <row r="41" spans="1:9">
      <c r="A41" s="537"/>
      <c r="I41" s="538"/>
    </row>
    <row r="42" spans="1:9">
      <c r="A42" s="537"/>
      <c r="I42" s="538"/>
    </row>
    <row r="43" spans="1:9">
      <c r="A43" s="539"/>
      <c r="B43" s="540"/>
      <c r="C43" s="540"/>
      <c r="D43" s="540"/>
      <c r="E43" s="540"/>
      <c r="F43" s="540"/>
      <c r="G43" s="540"/>
      <c r="H43" s="540"/>
      <c r="I43" s="541"/>
    </row>
    <row r="45" spans="1:9">
      <c r="A45" s="542"/>
      <c r="B45" s="542"/>
      <c r="C45" s="542"/>
      <c r="D45" s="542"/>
      <c r="E45" s="542"/>
      <c r="F45" s="542"/>
      <c r="G45" s="542"/>
      <c r="H45" s="542"/>
      <c r="I45" s="542"/>
    </row>
    <row r="47" spans="1:9">
      <c r="A47" s="529" t="s">
        <v>1048</v>
      </c>
      <c r="B47" s="529" t="s">
        <v>1049</v>
      </c>
    </row>
  </sheetData>
  <mergeCells count="1">
    <mergeCell ref="A18:I22"/>
  </mergeCells>
  <phoneticPr fontId="3"/>
  <printOptions gridLinesSet="0"/>
  <pageMargins left="0.98425196850393704" right="0.39370078740157483" top="0.98425196850393704" bottom="0.98425196850393704" header="0" footer="0"/>
  <pageSetup paperSize="9" orientation="portrait" horizontalDpi="4294967292" verticalDpi="300" r:id="rId1"/>
  <headerFooter alignWithMargins="0">
    <oddHeader>&amp;L
様式41</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45"/>
  <sheetViews>
    <sheetView zoomScaleNormal="100" zoomScaleSheetLayoutView="100" workbookViewId="0">
      <selection activeCell="F27" sqref="F27"/>
    </sheetView>
  </sheetViews>
  <sheetFormatPr defaultRowHeight="13.5"/>
  <cols>
    <col min="1" max="9" width="9" style="2"/>
    <col min="10" max="10" width="6.125" style="2" customWidth="1"/>
    <col min="11" max="265" width="9" style="2"/>
    <col min="266" max="266" width="6.125" style="2" customWidth="1"/>
    <col min="267" max="521" width="9" style="2"/>
    <col min="522" max="522" width="6.125" style="2" customWidth="1"/>
    <col min="523" max="777" width="9" style="2"/>
    <col min="778" max="778" width="6.125" style="2" customWidth="1"/>
    <col min="779" max="1033" width="9" style="2"/>
    <col min="1034" max="1034" width="6.125" style="2" customWidth="1"/>
    <col min="1035" max="1289" width="9" style="2"/>
    <col min="1290" max="1290" width="6.125" style="2" customWidth="1"/>
    <col min="1291" max="1545" width="9" style="2"/>
    <col min="1546" max="1546" width="6.125" style="2" customWidth="1"/>
    <col min="1547" max="1801" width="9" style="2"/>
    <col min="1802" max="1802" width="6.125" style="2" customWidth="1"/>
    <col min="1803" max="2057" width="9" style="2"/>
    <col min="2058" max="2058" width="6.125" style="2" customWidth="1"/>
    <col min="2059" max="2313" width="9" style="2"/>
    <col min="2314" max="2314" width="6.125" style="2" customWidth="1"/>
    <col min="2315" max="2569" width="9" style="2"/>
    <col min="2570" max="2570" width="6.125" style="2" customWidth="1"/>
    <col min="2571" max="2825" width="9" style="2"/>
    <col min="2826" max="2826" width="6.125" style="2" customWidth="1"/>
    <col min="2827" max="3081" width="9" style="2"/>
    <col min="3082" max="3082" width="6.125" style="2" customWidth="1"/>
    <col min="3083" max="3337" width="9" style="2"/>
    <col min="3338" max="3338" width="6.125" style="2" customWidth="1"/>
    <col min="3339" max="3593" width="9" style="2"/>
    <col min="3594" max="3594" width="6.125" style="2" customWidth="1"/>
    <col min="3595" max="3849" width="9" style="2"/>
    <col min="3850" max="3850" width="6.125" style="2" customWidth="1"/>
    <col min="3851" max="4105" width="9" style="2"/>
    <col min="4106" max="4106" width="6.125" style="2" customWidth="1"/>
    <col min="4107" max="4361" width="9" style="2"/>
    <col min="4362" max="4362" width="6.125" style="2" customWidth="1"/>
    <col min="4363" max="4617" width="9" style="2"/>
    <col min="4618" max="4618" width="6.125" style="2" customWidth="1"/>
    <col min="4619" max="4873" width="9" style="2"/>
    <col min="4874" max="4874" width="6.125" style="2" customWidth="1"/>
    <col min="4875" max="5129" width="9" style="2"/>
    <col min="5130" max="5130" width="6.125" style="2" customWidth="1"/>
    <col min="5131" max="5385" width="9" style="2"/>
    <col min="5386" max="5386" width="6.125" style="2" customWidth="1"/>
    <col min="5387" max="5641" width="9" style="2"/>
    <col min="5642" max="5642" width="6.125" style="2" customWidth="1"/>
    <col min="5643" max="5897" width="9" style="2"/>
    <col min="5898" max="5898" width="6.125" style="2" customWidth="1"/>
    <col min="5899" max="6153" width="9" style="2"/>
    <col min="6154" max="6154" width="6.125" style="2" customWidth="1"/>
    <col min="6155" max="6409" width="9" style="2"/>
    <col min="6410" max="6410" width="6.125" style="2" customWidth="1"/>
    <col min="6411" max="6665" width="9" style="2"/>
    <col min="6666" max="6666" width="6.125" style="2" customWidth="1"/>
    <col min="6667" max="6921" width="9" style="2"/>
    <col min="6922" max="6922" width="6.125" style="2" customWidth="1"/>
    <col min="6923" max="7177" width="9" style="2"/>
    <col min="7178" max="7178" width="6.125" style="2" customWidth="1"/>
    <col min="7179" max="7433" width="9" style="2"/>
    <col min="7434" max="7434" width="6.125" style="2" customWidth="1"/>
    <col min="7435" max="7689" width="9" style="2"/>
    <col min="7690" max="7690" width="6.125" style="2" customWidth="1"/>
    <col min="7691" max="7945" width="9" style="2"/>
    <col min="7946" max="7946" width="6.125" style="2" customWidth="1"/>
    <col min="7947" max="8201" width="9" style="2"/>
    <col min="8202" max="8202" width="6.125" style="2" customWidth="1"/>
    <col min="8203" max="8457" width="9" style="2"/>
    <col min="8458" max="8458" width="6.125" style="2" customWidth="1"/>
    <col min="8459" max="8713" width="9" style="2"/>
    <col min="8714" max="8714" width="6.125" style="2" customWidth="1"/>
    <col min="8715" max="8969" width="9" style="2"/>
    <col min="8970" max="8970" width="6.125" style="2" customWidth="1"/>
    <col min="8971" max="9225" width="9" style="2"/>
    <col min="9226" max="9226" width="6.125" style="2" customWidth="1"/>
    <col min="9227" max="9481" width="9" style="2"/>
    <col min="9482" max="9482" width="6.125" style="2" customWidth="1"/>
    <col min="9483" max="9737" width="9" style="2"/>
    <col min="9738" max="9738" width="6.125" style="2" customWidth="1"/>
    <col min="9739" max="9993" width="9" style="2"/>
    <col min="9994" max="9994" width="6.125" style="2" customWidth="1"/>
    <col min="9995" max="10249" width="9" style="2"/>
    <col min="10250" max="10250" width="6.125" style="2" customWidth="1"/>
    <col min="10251" max="10505" width="9" style="2"/>
    <col min="10506" max="10506" width="6.125" style="2" customWidth="1"/>
    <col min="10507" max="10761" width="9" style="2"/>
    <col min="10762" max="10762" width="6.125" style="2" customWidth="1"/>
    <col min="10763" max="11017" width="9" style="2"/>
    <col min="11018" max="11018" width="6.125" style="2" customWidth="1"/>
    <col min="11019" max="11273" width="9" style="2"/>
    <col min="11274" max="11274" width="6.125" style="2" customWidth="1"/>
    <col min="11275" max="11529" width="9" style="2"/>
    <col min="11530" max="11530" width="6.125" style="2" customWidth="1"/>
    <col min="11531" max="11785" width="9" style="2"/>
    <col min="11786" max="11786" width="6.125" style="2" customWidth="1"/>
    <col min="11787" max="12041" width="9" style="2"/>
    <col min="12042" max="12042" width="6.125" style="2" customWidth="1"/>
    <col min="12043" max="12297" width="9" style="2"/>
    <col min="12298" max="12298" width="6.125" style="2" customWidth="1"/>
    <col min="12299" max="12553" width="9" style="2"/>
    <col min="12554" max="12554" width="6.125" style="2" customWidth="1"/>
    <col min="12555" max="12809" width="9" style="2"/>
    <col min="12810" max="12810" width="6.125" style="2" customWidth="1"/>
    <col min="12811" max="13065" width="9" style="2"/>
    <col min="13066" max="13066" width="6.125" style="2" customWidth="1"/>
    <col min="13067" max="13321" width="9" style="2"/>
    <col min="13322" max="13322" width="6.125" style="2" customWidth="1"/>
    <col min="13323" max="13577" width="9" style="2"/>
    <col min="13578" max="13578" width="6.125" style="2" customWidth="1"/>
    <col min="13579" max="13833" width="9" style="2"/>
    <col min="13834" max="13834" width="6.125" style="2" customWidth="1"/>
    <col min="13835" max="14089" width="9" style="2"/>
    <col min="14090" max="14090" width="6.125" style="2" customWidth="1"/>
    <col min="14091" max="14345" width="9" style="2"/>
    <col min="14346" max="14346" width="6.125" style="2" customWidth="1"/>
    <col min="14347" max="14601" width="9" style="2"/>
    <col min="14602" max="14602" width="6.125" style="2" customWidth="1"/>
    <col min="14603" max="14857" width="9" style="2"/>
    <col min="14858" max="14858" width="6.125" style="2" customWidth="1"/>
    <col min="14859" max="15113" width="9" style="2"/>
    <col min="15114" max="15114" width="6.125" style="2" customWidth="1"/>
    <col min="15115" max="15369" width="9" style="2"/>
    <col min="15370" max="15370" width="6.125" style="2" customWidth="1"/>
    <col min="15371" max="15625" width="9" style="2"/>
    <col min="15626" max="15626" width="6.125" style="2" customWidth="1"/>
    <col min="15627" max="15881" width="9" style="2"/>
    <col min="15882" max="15882" width="6.125" style="2" customWidth="1"/>
    <col min="15883" max="16137" width="9" style="2"/>
    <col min="16138" max="16138" width="6.125" style="2" customWidth="1"/>
    <col min="16139" max="16384" width="9" style="2"/>
  </cols>
  <sheetData>
    <row r="1" spans="1:9">
      <c r="A1" s="309"/>
    </row>
    <row r="3" spans="1:9">
      <c r="I3" s="6" t="s">
        <v>1050</v>
      </c>
    </row>
    <row r="4" spans="1:9">
      <c r="I4" s="6"/>
    </row>
    <row r="6" spans="1:9">
      <c r="A6" s="529" t="s">
        <v>1051</v>
      </c>
    </row>
    <row r="10" spans="1:9">
      <c r="E10" s="529" t="s">
        <v>1052</v>
      </c>
    </row>
    <row r="16" spans="1:9" ht="17.25" customHeight="1">
      <c r="A16" s="1772" t="s">
        <v>1053</v>
      </c>
      <c r="B16" s="1772"/>
      <c r="C16" s="1772"/>
      <c r="D16" s="1772"/>
      <c r="E16" s="1772"/>
      <c r="F16" s="1772"/>
      <c r="G16" s="1772"/>
      <c r="H16" s="1772"/>
      <c r="I16" s="1772"/>
    </row>
    <row r="17" spans="1:9" ht="17.25" customHeight="1">
      <c r="A17" s="1772"/>
      <c r="B17" s="1772"/>
      <c r="C17" s="1772"/>
      <c r="D17" s="1772"/>
      <c r="E17" s="1772"/>
      <c r="F17" s="1772"/>
      <c r="G17" s="1772"/>
      <c r="H17" s="1772"/>
      <c r="I17" s="1772"/>
    </row>
    <row r="22" spans="1:9">
      <c r="A22" s="2" t="s">
        <v>1054</v>
      </c>
    </row>
    <row r="23" spans="1:9">
      <c r="A23" s="2" t="s">
        <v>1055</v>
      </c>
    </row>
    <row r="26" spans="1:9">
      <c r="A26" s="2" t="s">
        <v>1056</v>
      </c>
    </row>
    <row r="29" spans="1:9">
      <c r="A29" s="2" t="s">
        <v>1057</v>
      </c>
    </row>
    <row r="32" spans="1:9">
      <c r="A32" s="2" t="s">
        <v>1058</v>
      </c>
    </row>
    <row r="35" spans="1:3">
      <c r="A35" s="2" t="s">
        <v>1059</v>
      </c>
    </row>
    <row r="38" spans="1:3">
      <c r="A38" s="2" t="s">
        <v>1060</v>
      </c>
    </row>
    <row r="41" spans="1:3">
      <c r="A41" s="2" t="s">
        <v>1061</v>
      </c>
    </row>
    <row r="45" spans="1:3">
      <c r="B45" s="2" t="s">
        <v>747</v>
      </c>
      <c r="C45" s="2" t="s">
        <v>1062</v>
      </c>
    </row>
  </sheetData>
  <mergeCells count="1">
    <mergeCell ref="A16:I17"/>
  </mergeCells>
  <phoneticPr fontId="3"/>
  <pageMargins left="0.86614173228346458" right="0.47244094488188981" top="0.98425196850393704" bottom="0.98425196850393704" header="0.51181102362204722" footer="0.51181102362204722"/>
  <pageSetup paperSize="9" orientation="portrait" horizontalDpi="300" verticalDpi="300" r:id="rId1"/>
  <headerFooter alignWithMargins="0">
    <oddHeader>&amp;L
様式43</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42"/>
  <sheetViews>
    <sheetView zoomScaleNormal="100" zoomScaleSheetLayoutView="100" workbookViewId="0">
      <selection activeCell="F27" sqref="F27"/>
    </sheetView>
  </sheetViews>
  <sheetFormatPr defaultRowHeight="13.5"/>
  <cols>
    <col min="1" max="1" width="10.375" style="2" customWidth="1"/>
    <col min="2" max="3" width="9" style="2"/>
    <col min="4" max="4" width="6.5" style="2" customWidth="1"/>
    <col min="5" max="5" width="12.25" style="2" customWidth="1"/>
    <col min="6" max="6" width="11" style="2" customWidth="1"/>
    <col min="7" max="7" width="12.5" style="2" customWidth="1"/>
    <col min="8" max="8" width="3.375" style="2" customWidth="1"/>
    <col min="9" max="9" width="16.875" style="2" customWidth="1"/>
    <col min="10" max="10" width="2.875" style="2" customWidth="1"/>
    <col min="11" max="11" width="3" style="2" customWidth="1"/>
    <col min="12" max="256" width="9" style="2"/>
    <col min="257" max="257" width="10.375" style="2" customWidth="1"/>
    <col min="258" max="259" width="9" style="2"/>
    <col min="260" max="260" width="6.5" style="2" customWidth="1"/>
    <col min="261" max="261" width="12.25" style="2" customWidth="1"/>
    <col min="262" max="262" width="11" style="2" customWidth="1"/>
    <col min="263" max="263" width="12.5" style="2" customWidth="1"/>
    <col min="264" max="264" width="3.375" style="2" customWidth="1"/>
    <col min="265" max="265" width="16.875" style="2" customWidth="1"/>
    <col min="266" max="266" width="2.875" style="2" customWidth="1"/>
    <col min="267" max="267" width="3" style="2" customWidth="1"/>
    <col min="268" max="512" width="9" style="2"/>
    <col min="513" max="513" width="10.375" style="2" customWidth="1"/>
    <col min="514" max="515" width="9" style="2"/>
    <col min="516" max="516" width="6.5" style="2" customWidth="1"/>
    <col min="517" max="517" width="12.25" style="2" customWidth="1"/>
    <col min="518" max="518" width="11" style="2" customWidth="1"/>
    <col min="519" max="519" width="12.5" style="2" customWidth="1"/>
    <col min="520" max="520" width="3.375" style="2" customWidth="1"/>
    <col min="521" max="521" width="16.875" style="2" customWidth="1"/>
    <col min="522" max="522" width="2.875" style="2" customWidth="1"/>
    <col min="523" max="523" width="3" style="2" customWidth="1"/>
    <col min="524" max="768" width="9" style="2"/>
    <col min="769" max="769" width="10.375" style="2" customWidth="1"/>
    <col min="770" max="771" width="9" style="2"/>
    <col min="772" max="772" width="6.5" style="2" customWidth="1"/>
    <col min="773" max="773" width="12.25" style="2" customWidth="1"/>
    <col min="774" max="774" width="11" style="2" customWidth="1"/>
    <col min="775" max="775" width="12.5" style="2" customWidth="1"/>
    <col min="776" max="776" width="3.375" style="2" customWidth="1"/>
    <col min="777" max="777" width="16.875" style="2" customWidth="1"/>
    <col min="778" max="778" width="2.875" style="2" customWidth="1"/>
    <col min="779" max="779" width="3" style="2" customWidth="1"/>
    <col min="780" max="1024" width="9" style="2"/>
    <col min="1025" max="1025" width="10.375" style="2" customWidth="1"/>
    <col min="1026" max="1027" width="9" style="2"/>
    <col min="1028" max="1028" width="6.5" style="2" customWidth="1"/>
    <col min="1029" max="1029" width="12.25" style="2" customWidth="1"/>
    <col min="1030" max="1030" width="11" style="2" customWidth="1"/>
    <col min="1031" max="1031" width="12.5" style="2" customWidth="1"/>
    <col min="1032" max="1032" width="3.375" style="2" customWidth="1"/>
    <col min="1033" max="1033" width="16.875" style="2" customWidth="1"/>
    <col min="1034" max="1034" width="2.875" style="2" customWidth="1"/>
    <col min="1035" max="1035" width="3" style="2" customWidth="1"/>
    <col min="1036" max="1280" width="9" style="2"/>
    <col min="1281" max="1281" width="10.375" style="2" customWidth="1"/>
    <col min="1282" max="1283" width="9" style="2"/>
    <col min="1284" max="1284" width="6.5" style="2" customWidth="1"/>
    <col min="1285" max="1285" width="12.25" style="2" customWidth="1"/>
    <col min="1286" max="1286" width="11" style="2" customWidth="1"/>
    <col min="1287" max="1287" width="12.5" style="2" customWidth="1"/>
    <col min="1288" max="1288" width="3.375" style="2" customWidth="1"/>
    <col min="1289" max="1289" width="16.875" style="2" customWidth="1"/>
    <col min="1290" max="1290" width="2.875" style="2" customWidth="1"/>
    <col min="1291" max="1291" width="3" style="2" customWidth="1"/>
    <col min="1292" max="1536" width="9" style="2"/>
    <col min="1537" max="1537" width="10.375" style="2" customWidth="1"/>
    <col min="1538" max="1539" width="9" style="2"/>
    <col min="1540" max="1540" width="6.5" style="2" customWidth="1"/>
    <col min="1541" max="1541" width="12.25" style="2" customWidth="1"/>
    <col min="1542" max="1542" width="11" style="2" customWidth="1"/>
    <col min="1543" max="1543" width="12.5" style="2" customWidth="1"/>
    <col min="1544" max="1544" width="3.375" style="2" customWidth="1"/>
    <col min="1545" max="1545" width="16.875" style="2" customWidth="1"/>
    <col min="1546" max="1546" width="2.875" style="2" customWidth="1"/>
    <col min="1547" max="1547" width="3" style="2" customWidth="1"/>
    <col min="1548" max="1792" width="9" style="2"/>
    <col min="1793" max="1793" width="10.375" style="2" customWidth="1"/>
    <col min="1794" max="1795" width="9" style="2"/>
    <col min="1796" max="1796" width="6.5" style="2" customWidth="1"/>
    <col min="1797" max="1797" width="12.25" style="2" customWidth="1"/>
    <col min="1798" max="1798" width="11" style="2" customWidth="1"/>
    <col min="1799" max="1799" width="12.5" style="2" customWidth="1"/>
    <col min="1800" max="1800" width="3.375" style="2" customWidth="1"/>
    <col min="1801" max="1801" width="16.875" style="2" customWidth="1"/>
    <col min="1802" max="1802" width="2.875" style="2" customWidth="1"/>
    <col min="1803" max="1803" width="3" style="2" customWidth="1"/>
    <col min="1804" max="2048" width="9" style="2"/>
    <col min="2049" max="2049" width="10.375" style="2" customWidth="1"/>
    <col min="2050" max="2051" width="9" style="2"/>
    <col min="2052" max="2052" width="6.5" style="2" customWidth="1"/>
    <col min="2053" max="2053" width="12.25" style="2" customWidth="1"/>
    <col min="2054" max="2054" width="11" style="2" customWidth="1"/>
    <col min="2055" max="2055" width="12.5" style="2" customWidth="1"/>
    <col min="2056" max="2056" width="3.375" style="2" customWidth="1"/>
    <col min="2057" max="2057" width="16.875" style="2" customWidth="1"/>
    <col min="2058" max="2058" width="2.875" style="2" customWidth="1"/>
    <col min="2059" max="2059" width="3" style="2" customWidth="1"/>
    <col min="2060" max="2304" width="9" style="2"/>
    <col min="2305" max="2305" width="10.375" style="2" customWidth="1"/>
    <col min="2306" max="2307" width="9" style="2"/>
    <col min="2308" max="2308" width="6.5" style="2" customWidth="1"/>
    <col min="2309" max="2309" width="12.25" style="2" customWidth="1"/>
    <col min="2310" max="2310" width="11" style="2" customWidth="1"/>
    <col min="2311" max="2311" width="12.5" style="2" customWidth="1"/>
    <col min="2312" max="2312" width="3.375" style="2" customWidth="1"/>
    <col min="2313" max="2313" width="16.875" style="2" customWidth="1"/>
    <col min="2314" max="2314" width="2.875" style="2" customWidth="1"/>
    <col min="2315" max="2315" width="3" style="2" customWidth="1"/>
    <col min="2316" max="2560" width="9" style="2"/>
    <col min="2561" max="2561" width="10.375" style="2" customWidth="1"/>
    <col min="2562" max="2563" width="9" style="2"/>
    <col min="2564" max="2564" width="6.5" style="2" customWidth="1"/>
    <col min="2565" max="2565" width="12.25" style="2" customWidth="1"/>
    <col min="2566" max="2566" width="11" style="2" customWidth="1"/>
    <col min="2567" max="2567" width="12.5" style="2" customWidth="1"/>
    <col min="2568" max="2568" width="3.375" style="2" customWidth="1"/>
    <col min="2569" max="2569" width="16.875" style="2" customWidth="1"/>
    <col min="2570" max="2570" width="2.875" style="2" customWidth="1"/>
    <col min="2571" max="2571" width="3" style="2" customWidth="1"/>
    <col min="2572" max="2816" width="9" style="2"/>
    <col min="2817" max="2817" width="10.375" style="2" customWidth="1"/>
    <col min="2818" max="2819" width="9" style="2"/>
    <col min="2820" max="2820" width="6.5" style="2" customWidth="1"/>
    <col min="2821" max="2821" width="12.25" style="2" customWidth="1"/>
    <col min="2822" max="2822" width="11" style="2" customWidth="1"/>
    <col min="2823" max="2823" width="12.5" style="2" customWidth="1"/>
    <col min="2824" max="2824" width="3.375" style="2" customWidth="1"/>
    <col min="2825" max="2825" width="16.875" style="2" customWidth="1"/>
    <col min="2826" max="2826" width="2.875" style="2" customWidth="1"/>
    <col min="2827" max="2827" width="3" style="2" customWidth="1"/>
    <col min="2828" max="3072" width="9" style="2"/>
    <col min="3073" max="3073" width="10.375" style="2" customWidth="1"/>
    <col min="3074" max="3075" width="9" style="2"/>
    <col min="3076" max="3076" width="6.5" style="2" customWidth="1"/>
    <col min="3077" max="3077" width="12.25" style="2" customWidth="1"/>
    <col min="3078" max="3078" width="11" style="2" customWidth="1"/>
    <col min="3079" max="3079" width="12.5" style="2" customWidth="1"/>
    <col min="3080" max="3080" width="3.375" style="2" customWidth="1"/>
    <col min="3081" max="3081" width="16.875" style="2" customWidth="1"/>
    <col min="3082" max="3082" width="2.875" style="2" customWidth="1"/>
    <col min="3083" max="3083" width="3" style="2" customWidth="1"/>
    <col min="3084" max="3328" width="9" style="2"/>
    <col min="3329" max="3329" width="10.375" style="2" customWidth="1"/>
    <col min="3330" max="3331" width="9" style="2"/>
    <col min="3332" max="3332" width="6.5" style="2" customWidth="1"/>
    <col min="3333" max="3333" width="12.25" style="2" customWidth="1"/>
    <col min="3334" max="3334" width="11" style="2" customWidth="1"/>
    <col min="3335" max="3335" width="12.5" style="2" customWidth="1"/>
    <col min="3336" max="3336" width="3.375" style="2" customWidth="1"/>
    <col min="3337" max="3337" width="16.875" style="2" customWidth="1"/>
    <col min="3338" max="3338" width="2.875" style="2" customWidth="1"/>
    <col min="3339" max="3339" width="3" style="2" customWidth="1"/>
    <col min="3340" max="3584" width="9" style="2"/>
    <col min="3585" max="3585" width="10.375" style="2" customWidth="1"/>
    <col min="3586" max="3587" width="9" style="2"/>
    <col min="3588" max="3588" width="6.5" style="2" customWidth="1"/>
    <col min="3589" max="3589" width="12.25" style="2" customWidth="1"/>
    <col min="3590" max="3590" width="11" style="2" customWidth="1"/>
    <col min="3591" max="3591" width="12.5" style="2" customWidth="1"/>
    <col min="3592" max="3592" width="3.375" style="2" customWidth="1"/>
    <col min="3593" max="3593" width="16.875" style="2" customWidth="1"/>
    <col min="3594" max="3594" width="2.875" style="2" customWidth="1"/>
    <col min="3595" max="3595" width="3" style="2" customWidth="1"/>
    <col min="3596" max="3840" width="9" style="2"/>
    <col min="3841" max="3841" width="10.375" style="2" customWidth="1"/>
    <col min="3842" max="3843" width="9" style="2"/>
    <col min="3844" max="3844" width="6.5" style="2" customWidth="1"/>
    <col min="3845" max="3845" width="12.25" style="2" customWidth="1"/>
    <col min="3846" max="3846" width="11" style="2" customWidth="1"/>
    <col min="3847" max="3847" width="12.5" style="2" customWidth="1"/>
    <col min="3848" max="3848" width="3.375" style="2" customWidth="1"/>
    <col min="3849" max="3849" width="16.875" style="2" customWidth="1"/>
    <col min="3850" max="3850" width="2.875" style="2" customWidth="1"/>
    <col min="3851" max="3851" width="3" style="2" customWidth="1"/>
    <col min="3852" max="4096" width="9" style="2"/>
    <col min="4097" max="4097" width="10.375" style="2" customWidth="1"/>
    <col min="4098" max="4099" width="9" style="2"/>
    <col min="4100" max="4100" width="6.5" style="2" customWidth="1"/>
    <col min="4101" max="4101" width="12.25" style="2" customWidth="1"/>
    <col min="4102" max="4102" width="11" style="2" customWidth="1"/>
    <col min="4103" max="4103" width="12.5" style="2" customWidth="1"/>
    <col min="4104" max="4104" width="3.375" style="2" customWidth="1"/>
    <col min="4105" max="4105" width="16.875" style="2" customWidth="1"/>
    <col min="4106" max="4106" width="2.875" style="2" customWidth="1"/>
    <col min="4107" max="4107" width="3" style="2" customWidth="1"/>
    <col min="4108" max="4352" width="9" style="2"/>
    <col min="4353" max="4353" width="10.375" style="2" customWidth="1"/>
    <col min="4354" max="4355" width="9" style="2"/>
    <col min="4356" max="4356" width="6.5" style="2" customWidth="1"/>
    <col min="4357" max="4357" width="12.25" style="2" customWidth="1"/>
    <col min="4358" max="4358" width="11" style="2" customWidth="1"/>
    <col min="4359" max="4359" width="12.5" style="2" customWidth="1"/>
    <col min="4360" max="4360" width="3.375" style="2" customWidth="1"/>
    <col min="4361" max="4361" width="16.875" style="2" customWidth="1"/>
    <col min="4362" max="4362" width="2.875" style="2" customWidth="1"/>
    <col min="4363" max="4363" width="3" style="2" customWidth="1"/>
    <col min="4364" max="4608" width="9" style="2"/>
    <col min="4609" max="4609" width="10.375" style="2" customWidth="1"/>
    <col min="4610" max="4611" width="9" style="2"/>
    <col min="4612" max="4612" width="6.5" style="2" customWidth="1"/>
    <col min="4613" max="4613" width="12.25" style="2" customWidth="1"/>
    <col min="4614" max="4614" width="11" style="2" customWidth="1"/>
    <col min="4615" max="4615" width="12.5" style="2" customWidth="1"/>
    <col min="4616" max="4616" width="3.375" style="2" customWidth="1"/>
    <col min="4617" max="4617" width="16.875" style="2" customWidth="1"/>
    <col min="4618" max="4618" width="2.875" style="2" customWidth="1"/>
    <col min="4619" max="4619" width="3" style="2" customWidth="1"/>
    <col min="4620" max="4864" width="9" style="2"/>
    <col min="4865" max="4865" width="10.375" style="2" customWidth="1"/>
    <col min="4866" max="4867" width="9" style="2"/>
    <col min="4868" max="4868" width="6.5" style="2" customWidth="1"/>
    <col min="4869" max="4869" width="12.25" style="2" customWidth="1"/>
    <col min="4870" max="4870" width="11" style="2" customWidth="1"/>
    <col min="4871" max="4871" width="12.5" style="2" customWidth="1"/>
    <col min="4872" max="4872" width="3.375" style="2" customWidth="1"/>
    <col min="4873" max="4873" width="16.875" style="2" customWidth="1"/>
    <col min="4874" max="4874" width="2.875" style="2" customWidth="1"/>
    <col min="4875" max="4875" width="3" style="2" customWidth="1"/>
    <col min="4876" max="5120" width="9" style="2"/>
    <col min="5121" max="5121" width="10.375" style="2" customWidth="1"/>
    <col min="5122" max="5123" width="9" style="2"/>
    <col min="5124" max="5124" width="6.5" style="2" customWidth="1"/>
    <col min="5125" max="5125" width="12.25" style="2" customWidth="1"/>
    <col min="5126" max="5126" width="11" style="2" customWidth="1"/>
    <col min="5127" max="5127" width="12.5" style="2" customWidth="1"/>
    <col min="5128" max="5128" width="3.375" style="2" customWidth="1"/>
    <col min="5129" max="5129" width="16.875" style="2" customWidth="1"/>
    <col min="5130" max="5130" width="2.875" style="2" customWidth="1"/>
    <col min="5131" max="5131" width="3" style="2" customWidth="1"/>
    <col min="5132" max="5376" width="9" style="2"/>
    <col min="5377" max="5377" width="10.375" style="2" customWidth="1"/>
    <col min="5378" max="5379" width="9" style="2"/>
    <col min="5380" max="5380" width="6.5" style="2" customWidth="1"/>
    <col min="5381" max="5381" width="12.25" style="2" customWidth="1"/>
    <col min="5382" max="5382" width="11" style="2" customWidth="1"/>
    <col min="5383" max="5383" width="12.5" style="2" customWidth="1"/>
    <col min="5384" max="5384" width="3.375" style="2" customWidth="1"/>
    <col min="5385" max="5385" width="16.875" style="2" customWidth="1"/>
    <col min="5386" max="5386" width="2.875" style="2" customWidth="1"/>
    <col min="5387" max="5387" width="3" style="2" customWidth="1"/>
    <col min="5388" max="5632" width="9" style="2"/>
    <col min="5633" max="5633" width="10.375" style="2" customWidth="1"/>
    <col min="5634" max="5635" width="9" style="2"/>
    <col min="5636" max="5636" width="6.5" style="2" customWidth="1"/>
    <col min="5637" max="5637" width="12.25" style="2" customWidth="1"/>
    <col min="5638" max="5638" width="11" style="2" customWidth="1"/>
    <col min="5639" max="5639" width="12.5" style="2" customWidth="1"/>
    <col min="5640" max="5640" width="3.375" style="2" customWidth="1"/>
    <col min="5641" max="5641" width="16.875" style="2" customWidth="1"/>
    <col min="5642" max="5642" width="2.875" style="2" customWidth="1"/>
    <col min="5643" max="5643" width="3" style="2" customWidth="1"/>
    <col min="5644" max="5888" width="9" style="2"/>
    <col min="5889" max="5889" width="10.375" style="2" customWidth="1"/>
    <col min="5890" max="5891" width="9" style="2"/>
    <col min="5892" max="5892" width="6.5" style="2" customWidth="1"/>
    <col min="5893" max="5893" width="12.25" style="2" customWidth="1"/>
    <col min="5894" max="5894" width="11" style="2" customWidth="1"/>
    <col min="5895" max="5895" width="12.5" style="2" customWidth="1"/>
    <col min="5896" max="5896" width="3.375" style="2" customWidth="1"/>
    <col min="5897" max="5897" width="16.875" style="2" customWidth="1"/>
    <col min="5898" max="5898" width="2.875" style="2" customWidth="1"/>
    <col min="5899" max="5899" width="3" style="2" customWidth="1"/>
    <col min="5900" max="6144" width="9" style="2"/>
    <col min="6145" max="6145" width="10.375" style="2" customWidth="1"/>
    <col min="6146" max="6147" width="9" style="2"/>
    <col min="6148" max="6148" width="6.5" style="2" customWidth="1"/>
    <col min="6149" max="6149" width="12.25" style="2" customWidth="1"/>
    <col min="6150" max="6150" width="11" style="2" customWidth="1"/>
    <col min="6151" max="6151" width="12.5" style="2" customWidth="1"/>
    <col min="6152" max="6152" width="3.375" style="2" customWidth="1"/>
    <col min="6153" max="6153" width="16.875" style="2" customWidth="1"/>
    <col min="6154" max="6154" width="2.875" style="2" customWidth="1"/>
    <col min="6155" max="6155" width="3" style="2" customWidth="1"/>
    <col min="6156" max="6400" width="9" style="2"/>
    <col min="6401" max="6401" width="10.375" style="2" customWidth="1"/>
    <col min="6402" max="6403" width="9" style="2"/>
    <col min="6404" max="6404" width="6.5" style="2" customWidth="1"/>
    <col min="6405" max="6405" width="12.25" style="2" customWidth="1"/>
    <col min="6406" max="6406" width="11" style="2" customWidth="1"/>
    <col min="6407" max="6407" width="12.5" style="2" customWidth="1"/>
    <col min="6408" max="6408" width="3.375" style="2" customWidth="1"/>
    <col min="6409" max="6409" width="16.875" style="2" customWidth="1"/>
    <col min="6410" max="6410" width="2.875" style="2" customWidth="1"/>
    <col min="6411" max="6411" width="3" style="2" customWidth="1"/>
    <col min="6412" max="6656" width="9" style="2"/>
    <col min="6657" max="6657" width="10.375" style="2" customWidth="1"/>
    <col min="6658" max="6659" width="9" style="2"/>
    <col min="6660" max="6660" width="6.5" style="2" customWidth="1"/>
    <col min="6661" max="6661" width="12.25" style="2" customWidth="1"/>
    <col min="6662" max="6662" width="11" style="2" customWidth="1"/>
    <col min="6663" max="6663" width="12.5" style="2" customWidth="1"/>
    <col min="6664" max="6664" width="3.375" style="2" customWidth="1"/>
    <col min="6665" max="6665" width="16.875" style="2" customWidth="1"/>
    <col min="6666" max="6666" width="2.875" style="2" customWidth="1"/>
    <col min="6667" max="6667" width="3" style="2" customWidth="1"/>
    <col min="6668" max="6912" width="9" style="2"/>
    <col min="6913" max="6913" width="10.375" style="2" customWidth="1"/>
    <col min="6914" max="6915" width="9" style="2"/>
    <col min="6916" max="6916" width="6.5" style="2" customWidth="1"/>
    <col min="6917" max="6917" width="12.25" style="2" customWidth="1"/>
    <col min="6918" max="6918" width="11" style="2" customWidth="1"/>
    <col min="6919" max="6919" width="12.5" style="2" customWidth="1"/>
    <col min="6920" max="6920" width="3.375" style="2" customWidth="1"/>
    <col min="6921" max="6921" width="16.875" style="2" customWidth="1"/>
    <col min="6922" max="6922" width="2.875" style="2" customWidth="1"/>
    <col min="6923" max="6923" width="3" style="2" customWidth="1"/>
    <col min="6924" max="7168" width="9" style="2"/>
    <col min="7169" max="7169" width="10.375" style="2" customWidth="1"/>
    <col min="7170" max="7171" width="9" style="2"/>
    <col min="7172" max="7172" width="6.5" style="2" customWidth="1"/>
    <col min="7173" max="7173" width="12.25" style="2" customWidth="1"/>
    <col min="7174" max="7174" width="11" style="2" customWidth="1"/>
    <col min="7175" max="7175" width="12.5" style="2" customWidth="1"/>
    <col min="7176" max="7176" width="3.375" style="2" customWidth="1"/>
    <col min="7177" max="7177" width="16.875" style="2" customWidth="1"/>
    <col min="7178" max="7178" width="2.875" style="2" customWidth="1"/>
    <col min="7179" max="7179" width="3" style="2" customWidth="1"/>
    <col min="7180" max="7424" width="9" style="2"/>
    <col min="7425" max="7425" width="10.375" style="2" customWidth="1"/>
    <col min="7426" max="7427" width="9" style="2"/>
    <col min="7428" max="7428" width="6.5" style="2" customWidth="1"/>
    <col min="7429" max="7429" width="12.25" style="2" customWidth="1"/>
    <col min="7430" max="7430" width="11" style="2" customWidth="1"/>
    <col min="7431" max="7431" width="12.5" style="2" customWidth="1"/>
    <col min="7432" max="7432" width="3.375" style="2" customWidth="1"/>
    <col min="7433" max="7433" width="16.875" style="2" customWidth="1"/>
    <col min="7434" max="7434" width="2.875" style="2" customWidth="1"/>
    <col min="7435" max="7435" width="3" style="2" customWidth="1"/>
    <col min="7436" max="7680" width="9" style="2"/>
    <col min="7681" max="7681" width="10.375" style="2" customWidth="1"/>
    <col min="7682" max="7683" width="9" style="2"/>
    <col min="7684" max="7684" width="6.5" style="2" customWidth="1"/>
    <col min="7685" max="7685" width="12.25" style="2" customWidth="1"/>
    <col min="7686" max="7686" width="11" style="2" customWidth="1"/>
    <col min="7687" max="7687" width="12.5" style="2" customWidth="1"/>
    <col min="7688" max="7688" width="3.375" style="2" customWidth="1"/>
    <col min="7689" max="7689" width="16.875" style="2" customWidth="1"/>
    <col min="7690" max="7690" width="2.875" style="2" customWidth="1"/>
    <col min="7691" max="7691" width="3" style="2" customWidth="1"/>
    <col min="7692" max="7936" width="9" style="2"/>
    <col min="7937" max="7937" width="10.375" style="2" customWidth="1"/>
    <col min="7938" max="7939" width="9" style="2"/>
    <col min="7940" max="7940" width="6.5" style="2" customWidth="1"/>
    <col min="7941" max="7941" width="12.25" style="2" customWidth="1"/>
    <col min="7942" max="7942" width="11" style="2" customWidth="1"/>
    <col min="7943" max="7943" width="12.5" style="2" customWidth="1"/>
    <col min="7944" max="7944" width="3.375" style="2" customWidth="1"/>
    <col min="7945" max="7945" width="16.875" style="2" customWidth="1"/>
    <col min="7946" max="7946" width="2.875" style="2" customWidth="1"/>
    <col min="7947" max="7947" width="3" style="2" customWidth="1"/>
    <col min="7948" max="8192" width="9" style="2"/>
    <col min="8193" max="8193" width="10.375" style="2" customWidth="1"/>
    <col min="8194" max="8195" width="9" style="2"/>
    <col min="8196" max="8196" width="6.5" style="2" customWidth="1"/>
    <col min="8197" max="8197" width="12.25" style="2" customWidth="1"/>
    <col min="8198" max="8198" width="11" style="2" customWidth="1"/>
    <col min="8199" max="8199" width="12.5" style="2" customWidth="1"/>
    <col min="8200" max="8200" width="3.375" style="2" customWidth="1"/>
    <col min="8201" max="8201" width="16.875" style="2" customWidth="1"/>
    <col min="8202" max="8202" width="2.875" style="2" customWidth="1"/>
    <col min="8203" max="8203" width="3" style="2" customWidth="1"/>
    <col min="8204" max="8448" width="9" style="2"/>
    <col min="8449" max="8449" width="10.375" style="2" customWidth="1"/>
    <col min="8450" max="8451" width="9" style="2"/>
    <col min="8452" max="8452" width="6.5" style="2" customWidth="1"/>
    <col min="8453" max="8453" width="12.25" style="2" customWidth="1"/>
    <col min="8454" max="8454" width="11" style="2" customWidth="1"/>
    <col min="8455" max="8455" width="12.5" style="2" customWidth="1"/>
    <col min="8456" max="8456" width="3.375" style="2" customWidth="1"/>
    <col min="8457" max="8457" width="16.875" style="2" customWidth="1"/>
    <col min="8458" max="8458" width="2.875" style="2" customWidth="1"/>
    <col min="8459" max="8459" width="3" style="2" customWidth="1"/>
    <col min="8460" max="8704" width="9" style="2"/>
    <col min="8705" max="8705" width="10.375" style="2" customWidth="1"/>
    <col min="8706" max="8707" width="9" style="2"/>
    <col min="8708" max="8708" width="6.5" style="2" customWidth="1"/>
    <col min="8709" max="8709" width="12.25" style="2" customWidth="1"/>
    <col min="8710" max="8710" width="11" style="2" customWidth="1"/>
    <col min="8711" max="8711" width="12.5" style="2" customWidth="1"/>
    <col min="8712" max="8712" width="3.375" style="2" customWidth="1"/>
    <col min="8713" max="8713" width="16.875" style="2" customWidth="1"/>
    <col min="8714" max="8714" width="2.875" style="2" customWidth="1"/>
    <col min="8715" max="8715" width="3" style="2" customWidth="1"/>
    <col min="8716" max="8960" width="9" style="2"/>
    <col min="8961" max="8961" width="10.375" style="2" customWidth="1"/>
    <col min="8962" max="8963" width="9" style="2"/>
    <col min="8964" max="8964" width="6.5" style="2" customWidth="1"/>
    <col min="8965" max="8965" width="12.25" style="2" customWidth="1"/>
    <col min="8966" max="8966" width="11" style="2" customWidth="1"/>
    <col min="8967" max="8967" width="12.5" style="2" customWidth="1"/>
    <col min="8968" max="8968" width="3.375" style="2" customWidth="1"/>
    <col min="8969" max="8969" width="16.875" style="2" customWidth="1"/>
    <col min="8970" max="8970" width="2.875" style="2" customWidth="1"/>
    <col min="8971" max="8971" width="3" style="2" customWidth="1"/>
    <col min="8972" max="9216" width="9" style="2"/>
    <col min="9217" max="9217" width="10.375" style="2" customWidth="1"/>
    <col min="9218" max="9219" width="9" style="2"/>
    <col min="9220" max="9220" width="6.5" style="2" customWidth="1"/>
    <col min="9221" max="9221" width="12.25" style="2" customWidth="1"/>
    <col min="9222" max="9222" width="11" style="2" customWidth="1"/>
    <col min="9223" max="9223" width="12.5" style="2" customWidth="1"/>
    <col min="9224" max="9224" width="3.375" style="2" customWidth="1"/>
    <col min="9225" max="9225" width="16.875" style="2" customWidth="1"/>
    <col min="9226" max="9226" width="2.875" style="2" customWidth="1"/>
    <col min="9227" max="9227" width="3" style="2" customWidth="1"/>
    <col min="9228" max="9472" width="9" style="2"/>
    <col min="9473" max="9473" width="10.375" style="2" customWidth="1"/>
    <col min="9474" max="9475" width="9" style="2"/>
    <col min="9476" max="9476" width="6.5" style="2" customWidth="1"/>
    <col min="9477" max="9477" width="12.25" style="2" customWidth="1"/>
    <col min="9478" max="9478" width="11" style="2" customWidth="1"/>
    <col min="9479" max="9479" width="12.5" style="2" customWidth="1"/>
    <col min="9480" max="9480" width="3.375" style="2" customWidth="1"/>
    <col min="9481" max="9481" width="16.875" style="2" customWidth="1"/>
    <col min="9482" max="9482" width="2.875" style="2" customWidth="1"/>
    <col min="9483" max="9483" width="3" style="2" customWidth="1"/>
    <col min="9484" max="9728" width="9" style="2"/>
    <col min="9729" max="9729" width="10.375" style="2" customWidth="1"/>
    <col min="9730" max="9731" width="9" style="2"/>
    <col min="9732" max="9732" width="6.5" style="2" customWidth="1"/>
    <col min="9733" max="9733" width="12.25" style="2" customWidth="1"/>
    <col min="9734" max="9734" width="11" style="2" customWidth="1"/>
    <col min="9735" max="9735" width="12.5" style="2" customWidth="1"/>
    <col min="9736" max="9736" width="3.375" style="2" customWidth="1"/>
    <col min="9737" max="9737" width="16.875" style="2" customWidth="1"/>
    <col min="9738" max="9738" width="2.875" style="2" customWidth="1"/>
    <col min="9739" max="9739" width="3" style="2" customWidth="1"/>
    <col min="9740" max="9984" width="9" style="2"/>
    <col min="9985" max="9985" width="10.375" style="2" customWidth="1"/>
    <col min="9986" max="9987" width="9" style="2"/>
    <col min="9988" max="9988" width="6.5" style="2" customWidth="1"/>
    <col min="9989" max="9989" width="12.25" style="2" customWidth="1"/>
    <col min="9990" max="9990" width="11" style="2" customWidth="1"/>
    <col min="9991" max="9991" width="12.5" style="2" customWidth="1"/>
    <col min="9992" max="9992" width="3.375" style="2" customWidth="1"/>
    <col min="9993" max="9993" width="16.875" style="2" customWidth="1"/>
    <col min="9994" max="9994" width="2.875" style="2" customWidth="1"/>
    <col min="9995" max="9995" width="3" style="2" customWidth="1"/>
    <col min="9996" max="10240" width="9" style="2"/>
    <col min="10241" max="10241" width="10.375" style="2" customWidth="1"/>
    <col min="10242" max="10243" width="9" style="2"/>
    <col min="10244" max="10244" width="6.5" style="2" customWidth="1"/>
    <col min="10245" max="10245" width="12.25" style="2" customWidth="1"/>
    <col min="10246" max="10246" width="11" style="2" customWidth="1"/>
    <col min="10247" max="10247" width="12.5" style="2" customWidth="1"/>
    <col min="10248" max="10248" width="3.375" style="2" customWidth="1"/>
    <col min="10249" max="10249" width="16.875" style="2" customWidth="1"/>
    <col min="10250" max="10250" width="2.875" style="2" customWidth="1"/>
    <col min="10251" max="10251" width="3" style="2" customWidth="1"/>
    <col min="10252" max="10496" width="9" style="2"/>
    <col min="10497" max="10497" width="10.375" style="2" customWidth="1"/>
    <col min="10498" max="10499" width="9" style="2"/>
    <col min="10500" max="10500" width="6.5" style="2" customWidth="1"/>
    <col min="10501" max="10501" width="12.25" style="2" customWidth="1"/>
    <col min="10502" max="10502" width="11" style="2" customWidth="1"/>
    <col min="10503" max="10503" width="12.5" style="2" customWidth="1"/>
    <col min="10504" max="10504" width="3.375" style="2" customWidth="1"/>
    <col min="10505" max="10505" width="16.875" style="2" customWidth="1"/>
    <col min="10506" max="10506" width="2.875" style="2" customWidth="1"/>
    <col min="10507" max="10507" width="3" style="2" customWidth="1"/>
    <col min="10508" max="10752" width="9" style="2"/>
    <col min="10753" max="10753" width="10.375" style="2" customWidth="1"/>
    <col min="10754" max="10755" width="9" style="2"/>
    <col min="10756" max="10756" width="6.5" style="2" customWidth="1"/>
    <col min="10757" max="10757" width="12.25" style="2" customWidth="1"/>
    <col min="10758" max="10758" width="11" style="2" customWidth="1"/>
    <col min="10759" max="10759" width="12.5" style="2" customWidth="1"/>
    <col min="10760" max="10760" width="3.375" style="2" customWidth="1"/>
    <col min="10761" max="10761" width="16.875" style="2" customWidth="1"/>
    <col min="10762" max="10762" width="2.875" style="2" customWidth="1"/>
    <col min="10763" max="10763" width="3" style="2" customWidth="1"/>
    <col min="10764" max="11008" width="9" style="2"/>
    <col min="11009" max="11009" width="10.375" style="2" customWidth="1"/>
    <col min="11010" max="11011" width="9" style="2"/>
    <col min="11012" max="11012" width="6.5" style="2" customWidth="1"/>
    <col min="11013" max="11013" width="12.25" style="2" customWidth="1"/>
    <col min="11014" max="11014" width="11" style="2" customWidth="1"/>
    <col min="11015" max="11015" width="12.5" style="2" customWidth="1"/>
    <col min="11016" max="11016" width="3.375" style="2" customWidth="1"/>
    <col min="11017" max="11017" width="16.875" style="2" customWidth="1"/>
    <col min="11018" max="11018" width="2.875" style="2" customWidth="1"/>
    <col min="11019" max="11019" width="3" style="2" customWidth="1"/>
    <col min="11020" max="11264" width="9" style="2"/>
    <col min="11265" max="11265" width="10.375" style="2" customWidth="1"/>
    <col min="11266" max="11267" width="9" style="2"/>
    <col min="11268" max="11268" width="6.5" style="2" customWidth="1"/>
    <col min="11269" max="11269" width="12.25" style="2" customWidth="1"/>
    <col min="11270" max="11270" width="11" style="2" customWidth="1"/>
    <col min="11271" max="11271" width="12.5" style="2" customWidth="1"/>
    <col min="11272" max="11272" width="3.375" style="2" customWidth="1"/>
    <col min="11273" max="11273" width="16.875" style="2" customWidth="1"/>
    <col min="11274" max="11274" width="2.875" style="2" customWidth="1"/>
    <col min="11275" max="11275" width="3" style="2" customWidth="1"/>
    <col min="11276" max="11520" width="9" style="2"/>
    <col min="11521" max="11521" width="10.375" style="2" customWidth="1"/>
    <col min="11522" max="11523" width="9" style="2"/>
    <col min="11524" max="11524" width="6.5" style="2" customWidth="1"/>
    <col min="11525" max="11525" width="12.25" style="2" customWidth="1"/>
    <col min="11526" max="11526" width="11" style="2" customWidth="1"/>
    <col min="11527" max="11527" width="12.5" style="2" customWidth="1"/>
    <col min="11528" max="11528" width="3.375" style="2" customWidth="1"/>
    <col min="11529" max="11529" width="16.875" style="2" customWidth="1"/>
    <col min="11530" max="11530" width="2.875" style="2" customWidth="1"/>
    <col min="11531" max="11531" width="3" style="2" customWidth="1"/>
    <col min="11532" max="11776" width="9" style="2"/>
    <col min="11777" max="11777" width="10.375" style="2" customWidth="1"/>
    <col min="11778" max="11779" width="9" style="2"/>
    <col min="11780" max="11780" width="6.5" style="2" customWidth="1"/>
    <col min="11781" max="11781" width="12.25" style="2" customWidth="1"/>
    <col min="11782" max="11782" width="11" style="2" customWidth="1"/>
    <col min="11783" max="11783" width="12.5" style="2" customWidth="1"/>
    <col min="11784" max="11784" width="3.375" style="2" customWidth="1"/>
    <col min="11785" max="11785" width="16.875" style="2" customWidth="1"/>
    <col min="11786" max="11786" width="2.875" style="2" customWidth="1"/>
    <col min="11787" max="11787" width="3" style="2" customWidth="1"/>
    <col min="11788" max="12032" width="9" style="2"/>
    <col min="12033" max="12033" width="10.375" style="2" customWidth="1"/>
    <col min="12034" max="12035" width="9" style="2"/>
    <col min="12036" max="12036" width="6.5" style="2" customWidth="1"/>
    <col min="12037" max="12037" width="12.25" style="2" customWidth="1"/>
    <col min="12038" max="12038" width="11" style="2" customWidth="1"/>
    <col min="12039" max="12039" width="12.5" style="2" customWidth="1"/>
    <col min="12040" max="12040" width="3.375" style="2" customWidth="1"/>
    <col min="12041" max="12041" width="16.875" style="2" customWidth="1"/>
    <col min="12042" max="12042" width="2.875" style="2" customWidth="1"/>
    <col min="12043" max="12043" width="3" style="2" customWidth="1"/>
    <col min="12044" max="12288" width="9" style="2"/>
    <col min="12289" max="12289" width="10.375" style="2" customWidth="1"/>
    <col min="12290" max="12291" width="9" style="2"/>
    <col min="12292" max="12292" width="6.5" style="2" customWidth="1"/>
    <col min="12293" max="12293" width="12.25" style="2" customWidth="1"/>
    <col min="12294" max="12294" width="11" style="2" customWidth="1"/>
    <col min="12295" max="12295" width="12.5" style="2" customWidth="1"/>
    <col min="12296" max="12296" width="3.375" style="2" customWidth="1"/>
    <col min="12297" max="12297" width="16.875" style="2" customWidth="1"/>
    <col min="12298" max="12298" width="2.875" style="2" customWidth="1"/>
    <col min="12299" max="12299" width="3" style="2" customWidth="1"/>
    <col min="12300" max="12544" width="9" style="2"/>
    <col min="12545" max="12545" width="10.375" style="2" customWidth="1"/>
    <col min="12546" max="12547" width="9" style="2"/>
    <col min="12548" max="12548" width="6.5" style="2" customWidth="1"/>
    <col min="12549" max="12549" width="12.25" style="2" customWidth="1"/>
    <col min="12550" max="12550" width="11" style="2" customWidth="1"/>
    <col min="12551" max="12551" width="12.5" style="2" customWidth="1"/>
    <col min="12552" max="12552" width="3.375" style="2" customWidth="1"/>
    <col min="12553" max="12553" width="16.875" style="2" customWidth="1"/>
    <col min="12554" max="12554" width="2.875" style="2" customWidth="1"/>
    <col min="12555" max="12555" width="3" style="2" customWidth="1"/>
    <col min="12556" max="12800" width="9" style="2"/>
    <col min="12801" max="12801" width="10.375" style="2" customWidth="1"/>
    <col min="12802" max="12803" width="9" style="2"/>
    <col min="12804" max="12804" width="6.5" style="2" customWidth="1"/>
    <col min="12805" max="12805" width="12.25" style="2" customWidth="1"/>
    <col min="12806" max="12806" width="11" style="2" customWidth="1"/>
    <col min="12807" max="12807" width="12.5" style="2" customWidth="1"/>
    <col min="12808" max="12808" width="3.375" style="2" customWidth="1"/>
    <col min="12809" max="12809" width="16.875" style="2" customWidth="1"/>
    <col min="12810" max="12810" width="2.875" style="2" customWidth="1"/>
    <col min="12811" max="12811" width="3" style="2" customWidth="1"/>
    <col min="12812" max="13056" width="9" style="2"/>
    <col min="13057" max="13057" width="10.375" style="2" customWidth="1"/>
    <col min="13058" max="13059" width="9" style="2"/>
    <col min="13060" max="13060" width="6.5" style="2" customWidth="1"/>
    <col min="13061" max="13061" width="12.25" style="2" customWidth="1"/>
    <col min="13062" max="13062" width="11" style="2" customWidth="1"/>
    <col min="13063" max="13063" width="12.5" style="2" customWidth="1"/>
    <col min="13064" max="13064" width="3.375" style="2" customWidth="1"/>
    <col min="13065" max="13065" width="16.875" style="2" customWidth="1"/>
    <col min="13066" max="13066" width="2.875" style="2" customWidth="1"/>
    <col min="13067" max="13067" width="3" style="2" customWidth="1"/>
    <col min="13068" max="13312" width="9" style="2"/>
    <col min="13313" max="13313" width="10.375" style="2" customWidth="1"/>
    <col min="13314" max="13315" width="9" style="2"/>
    <col min="13316" max="13316" width="6.5" style="2" customWidth="1"/>
    <col min="13317" max="13317" width="12.25" style="2" customWidth="1"/>
    <col min="13318" max="13318" width="11" style="2" customWidth="1"/>
    <col min="13319" max="13319" width="12.5" style="2" customWidth="1"/>
    <col min="13320" max="13320" width="3.375" style="2" customWidth="1"/>
    <col min="13321" max="13321" width="16.875" style="2" customWidth="1"/>
    <col min="13322" max="13322" width="2.875" style="2" customWidth="1"/>
    <col min="13323" max="13323" width="3" style="2" customWidth="1"/>
    <col min="13324" max="13568" width="9" style="2"/>
    <col min="13569" max="13569" width="10.375" style="2" customWidth="1"/>
    <col min="13570" max="13571" width="9" style="2"/>
    <col min="13572" max="13572" width="6.5" style="2" customWidth="1"/>
    <col min="13573" max="13573" width="12.25" style="2" customWidth="1"/>
    <col min="13574" max="13574" width="11" style="2" customWidth="1"/>
    <col min="13575" max="13575" width="12.5" style="2" customWidth="1"/>
    <col min="13576" max="13576" width="3.375" style="2" customWidth="1"/>
    <col min="13577" max="13577" width="16.875" style="2" customWidth="1"/>
    <col min="13578" max="13578" width="2.875" style="2" customWidth="1"/>
    <col min="13579" max="13579" width="3" style="2" customWidth="1"/>
    <col min="13580" max="13824" width="9" style="2"/>
    <col min="13825" max="13825" width="10.375" style="2" customWidth="1"/>
    <col min="13826" max="13827" width="9" style="2"/>
    <col min="13828" max="13828" width="6.5" style="2" customWidth="1"/>
    <col min="13829" max="13829" width="12.25" style="2" customWidth="1"/>
    <col min="13830" max="13830" width="11" style="2" customWidth="1"/>
    <col min="13831" max="13831" width="12.5" style="2" customWidth="1"/>
    <col min="13832" max="13832" width="3.375" style="2" customWidth="1"/>
    <col min="13833" max="13833" width="16.875" style="2" customWidth="1"/>
    <col min="13834" max="13834" width="2.875" style="2" customWidth="1"/>
    <col min="13835" max="13835" width="3" style="2" customWidth="1"/>
    <col min="13836" max="14080" width="9" style="2"/>
    <col min="14081" max="14081" width="10.375" style="2" customWidth="1"/>
    <col min="14082" max="14083" width="9" style="2"/>
    <col min="14084" max="14084" width="6.5" style="2" customWidth="1"/>
    <col min="14085" max="14085" width="12.25" style="2" customWidth="1"/>
    <col min="14086" max="14086" width="11" style="2" customWidth="1"/>
    <col min="14087" max="14087" width="12.5" style="2" customWidth="1"/>
    <col min="14088" max="14088" width="3.375" style="2" customWidth="1"/>
    <col min="14089" max="14089" width="16.875" style="2" customWidth="1"/>
    <col min="14090" max="14090" width="2.875" style="2" customWidth="1"/>
    <col min="14091" max="14091" width="3" style="2" customWidth="1"/>
    <col min="14092" max="14336" width="9" style="2"/>
    <col min="14337" max="14337" width="10.375" style="2" customWidth="1"/>
    <col min="14338" max="14339" width="9" style="2"/>
    <col min="14340" max="14340" width="6.5" style="2" customWidth="1"/>
    <col min="14341" max="14341" width="12.25" style="2" customWidth="1"/>
    <col min="14342" max="14342" width="11" style="2" customWidth="1"/>
    <col min="14343" max="14343" width="12.5" style="2" customWidth="1"/>
    <col min="14344" max="14344" width="3.375" style="2" customWidth="1"/>
    <col min="14345" max="14345" width="16.875" style="2" customWidth="1"/>
    <col min="14346" max="14346" width="2.875" style="2" customWidth="1"/>
    <col min="14347" max="14347" width="3" style="2" customWidth="1"/>
    <col min="14348" max="14592" width="9" style="2"/>
    <col min="14593" max="14593" width="10.375" style="2" customWidth="1"/>
    <col min="14594" max="14595" width="9" style="2"/>
    <col min="14596" max="14596" width="6.5" style="2" customWidth="1"/>
    <col min="14597" max="14597" width="12.25" style="2" customWidth="1"/>
    <col min="14598" max="14598" width="11" style="2" customWidth="1"/>
    <col min="14599" max="14599" width="12.5" style="2" customWidth="1"/>
    <col min="14600" max="14600" width="3.375" style="2" customWidth="1"/>
    <col min="14601" max="14601" width="16.875" style="2" customWidth="1"/>
    <col min="14602" max="14602" width="2.875" style="2" customWidth="1"/>
    <col min="14603" max="14603" width="3" style="2" customWidth="1"/>
    <col min="14604" max="14848" width="9" style="2"/>
    <col min="14849" max="14849" width="10.375" style="2" customWidth="1"/>
    <col min="14850" max="14851" width="9" style="2"/>
    <col min="14852" max="14852" width="6.5" style="2" customWidth="1"/>
    <col min="14853" max="14853" width="12.25" style="2" customWidth="1"/>
    <col min="14854" max="14854" width="11" style="2" customWidth="1"/>
    <col min="14855" max="14855" width="12.5" style="2" customWidth="1"/>
    <col min="14856" max="14856" width="3.375" style="2" customWidth="1"/>
    <col min="14857" max="14857" width="16.875" style="2" customWidth="1"/>
    <col min="14858" max="14858" width="2.875" style="2" customWidth="1"/>
    <col min="14859" max="14859" width="3" style="2" customWidth="1"/>
    <col min="14860" max="15104" width="9" style="2"/>
    <col min="15105" max="15105" width="10.375" style="2" customWidth="1"/>
    <col min="15106" max="15107" width="9" style="2"/>
    <col min="15108" max="15108" width="6.5" style="2" customWidth="1"/>
    <col min="15109" max="15109" width="12.25" style="2" customWidth="1"/>
    <col min="15110" max="15110" width="11" style="2" customWidth="1"/>
    <col min="15111" max="15111" width="12.5" style="2" customWidth="1"/>
    <col min="15112" max="15112" width="3.375" style="2" customWidth="1"/>
    <col min="15113" max="15113" width="16.875" style="2" customWidth="1"/>
    <col min="15114" max="15114" width="2.875" style="2" customWidth="1"/>
    <col min="15115" max="15115" width="3" style="2" customWidth="1"/>
    <col min="15116" max="15360" width="9" style="2"/>
    <col min="15361" max="15361" width="10.375" style="2" customWidth="1"/>
    <col min="15362" max="15363" width="9" style="2"/>
    <col min="15364" max="15364" width="6.5" style="2" customWidth="1"/>
    <col min="15365" max="15365" width="12.25" style="2" customWidth="1"/>
    <col min="15366" max="15366" width="11" style="2" customWidth="1"/>
    <col min="15367" max="15367" width="12.5" style="2" customWidth="1"/>
    <col min="15368" max="15368" width="3.375" style="2" customWidth="1"/>
    <col min="15369" max="15369" width="16.875" style="2" customWidth="1"/>
    <col min="15370" max="15370" width="2.875" style="2" customWidth="1"/>
    <col min="15371" max="15371" width="3" style="2" customWidth="1"/>
    <col min="15372" max="15616" width="9" style="2"/>
    <col min="15617" max="15617" width="10.375" style="2" customWidth="1"/>
    <col min="15618" max="15619" width="9" style="2"/>
    <col min="15620" max="15620" width="6.5" style="2" customWidth="1"/>
    <col min="15621" max="15621" width="12.25" style="2" customWidth="1"/>
    <col min="15622" max="15622" width="11" style="2" customWidth="1"/>
    <col min="15623" max="15623" width="12.5" style="2" customWidth="1"/>
    <col min="15624" max="15624" width="3.375" style="2" customWidth="1"/>
    <col min="15625" max="15625" width="16.875" style="2" customWidth="1"/>
    <col min="15626" max="15626" width="2.875" style="2" customWidth="1"/>
    <col min="15627" max="15627" width="3" style="2" customWidth="1"/>
    <col min="15628" max="15872" width="9" style="2"/>
    <col min="15873" max="15873" width="10.375" style="2" customWidth="1"/>
    <col min="15874" max="15875" width="9" style="2"/>
    <col min="15876" max="15876" width="6.5" style="2" customWidth="1"/>
    <col min="15877" max="15877" width="12.25" style="2" customWidth="1"/>
    <col min="15878" max="15878" width="11" style="2" customWidth="1"/>
    <col min="15879" max="15879" width="12.5" style="2" customWidth="1"/>
    <col min="15880" max="15880" width="3.375" style="2" customWidth="1"/>
    <col min="15881" max="15881" width="16.875" style="2" customWidth="1"/>
    <col min="15882" max="15882" width="2.875" style="2" customWidth="1"/>
    <col min="15883" max="15883" width="3" style="2" customWidth="1"/>
    <col min="15884" max="16128" width="9" style="2"/>
    <col min="16129" max="16129" width="10.375" style="2" customWidth="1"/>
    <col min="16130" max="16131" width="9" style="2"/>
    <col min="16132" max="16132" width="6.5" style="2" customWidth="1"/>
    <col min="16133" max="16133" width="12.25" style="2" customWidth="1"/>
    <col min="16134" max="16134" width="11" style="2" customWidth="1"/>
    <col min="16135" max="16135" width="12.5" style="2" customWidth="1"/>
    <col min="16136" max="16136" width="3.375" style="2" customWidth="1"/>
    <col min="16137" max="16137" width="16.875" style="2" customWidth="1"/>
    <col min="16138" max="16138" width="2.875" style="2" customWidth="1"/>
    <col min="16139" max="16139" width="3" style="2" customWidth="1"/>
    <col min="16140" max="16384" width="9" style="2"/>
  </cols>
  <sheetData>
    <row r="1" spans="1:9">
      <c r="A1" s="309"/>
    </row>
    <row r="3" spans="1:9">
      <c r="A3" s="2" t="s">
        <v>1063</v>
      </c>
      <c r="I3" s="6" t="s">
        <v>1064</v>
      </c>
    </row>
    <row r="5" spans="1:9">
      <c r="A5" s="2" t="s">
        <v>1065</v>
      </c>
    </row>
    <row r="6" spans="1:9">
      <c r="A6" s="543" t="s">
        <v>1066</v>
      </c>
    </row>
    <row r="10" spans="1:9">
      <c r="F10" s="2" t="s">
        <v>1067</v>
      </c>
      <c r="I10" s="307"/>
    </row>
    <row r="14" spans="1:9" s="544" customFormat="1" ht="17.25">
      <c r="A14" s="1760" t="s">
        <v>1068</v>
      </c>
      <c r="B14" s="1760"/>
      <c r="C14" s="1760"/>
      <c r="D14" s="1760"/>
      <c r="E14" s="1760"/>
      <c r="F14" s="1760"/>
      <c r="G14" s="1760"/>
      <c r="H14" s="1760"/>
      <c r="I14" s="1760"/>
    </row>
    <row r="18" spans="1:2" ht="18" customHeight="1">
      <c r="A18" s="2" t="s">
        <v>1069</v>
      </c>
    </row>
    <row r="19" spans="1:2" ht="18" customHeight="1">
      <c r="A19" s="2" t="s">
        <v>1070</v>
      </c>
    </row>
    <row r="22" spans="1:2">
      <c r="A22" s="2" t="s">
        <v>1007</v>
      </c>
    </row>
    <row r="26" spans="1:2">
      <c r="A26" s="545" t="s">
        <v>1071</v>
      </c>
      <c r="B26" s="2" t="s">
        <v>644</v>
      </c>
    </row>
    <row r="27" spans="1:2">
      <c r="A27" s="6"/>
    </row>
    <row r="28" spans="1:2">
      <c r="A28" s="545" t="s">
        <v>1072</v>
      </c>
      <c r="B28" s="2" t="s">
        <v>1073</v>
      </c>
    </row>
    <row r="29" spans="1:2">
      <c r="A29" s="6"/>
    </row>
    <row r="30" spans="1:2">
      <c r="A30" s="545" t="s">
        <v>1074</v>
      </c>
      <c r="B30" s="2" t="s">
        <v>1075</v>
      </c>
    </row>
    <row r="31" spans="1:2">
      <c r="A31" s="6"/>
    </row>
    <row r="32" spans="1:2">
      <c r="A32" s="545" t="s">
        <v>1076</v>
      </c>
      <c r="B32" s="2" t="s">
        <v>1077</v>
      </c>
    </row>
    <row r="36" spans="1:2">
      <c r="A36" s="2" t="s">
        <v>1016</v>
      </c>
    </row>
    <row r="39" spans="1:2">
      <c r="A39" s="2" t="s">
        <v>747</v>
      </c>
      <c r="B39" s="2" t="s">
        <v>1078</v>
      </c>
    </row>
    <row r="40" spans="1:2">
      <c r="B40" s="2" t="s">
        <v>1079</v>
      </c>
    </row>
    <row r="41" spans="1:2">
      <c r="B41" s="2" t="s">
        <v>1080</v>
      </c>
    </row>
    <row r="42" spans="1:2">
      <c r="B42" s="2" t="s">
        <v>1081</v>
      </c>
    </row>
  </sheetData>
  <mergeCells count="1">
    <mergeCell ref="A14:I14"/>
  </mergeCells>
  <phoneticPr fontId="3"/>
  <pageMargins left="0.62992125984251968" right="0.62992125984251968" top="0.98425196850393704" bottom="0.98425196850393704" header="0.51181102362204722" footer="0.51181102362204722"/>
  <pageSetup paperSize="9" orientation="portrait" r:id="rId1"/>
  <headerFooter alignWithMargins="0">
    <oddHeader>&amp;L様式45</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18"/>
  <sheetViews>
    <sheetView zoomScaleNormal="100" workbookViewId="0">
      <selection activeCell="F27" sqref="F27"/>
    </sheetView>
  </sheetViews>
  <sheetFormatPr defaultRowHeight="13.5"/>
  <cols>
    <col min="1" max="3" width="9" style="547"/>
    <col min="4" max="4" width="11.75" style="547" customWidth="1"/>
    <col min="5" max="5" width="14.625" style="547" customWidth="1"/>
    <col min="6" max="6" width="7.25" style="547" customWidth="1"/>
    <col min="7" max="7" width="13.75" style="547" customWidth="1"/>
    <col min="8" max="8" width="15.5" style="547" customWidth="1"/>
    <col min="9" max="9" width="13.75" style="547" customWidth="1"/>
    <col min="10" max="10" width="4.875" style="547" customWidth="1"/>
    <col min="11" max="11" width="15.375" style="547" customWidth="1"/>
    <col min="12" max="12" width="20.75" style="547" customWidth="1"/>
    <col min="13" max="259" width="9" style="547"/>
    <col min="260" max="260" width="11.75" style="547" customWidth="1"/>
    <col min="261" max="261" width="14.625" style="547" customWidth="1"/>
    <col min="262" max="262" width="7.25" style="547" customWidth="1"/>
    <col min="263" max="263" width="13.75" style="547" customWidth="1"/>
    <col min="264" max="264" width="15.5" style="547" customWidth="1"/>
    <col min="265" max="265" width="13.75" style="547" customWidth="1"/>
    <col min="266" max="266" width="4.875" style="547" customWidth="1"/>
    <col min="267" max="267" width="15.375" style="547" customWidth="1"/>
    <col min="268" max="268" width="20.75" style="547" customWidth="1"/>
    <col min="269" max="515" width="9" style="547"/>
    <col min="516" max="516" width="11.75" style="547" customWidth="1"/>
    <col min="517" max="517" width="14.625" style="547" customWidth="1"/>
    <col min="518" max="518" width="7.25" style="547" customWidth="1"/>
    <col min="519" max="519" width="13.75" style="547" customWidth="1"/>
    <col min="520" max="520" width="15.5" style="547" customWidth="1"/>
    <col min="521" max="521" width="13.75" style="547" customWidth="1"/>
    <col min="522" max="522" width="4.875" style="547" customWidth="1"/>
    <col min="523" max="523" width="15.375" style="547" customWidth="1"/>
    <col min="524" max="524" width="20.75" style="547" customWidth="1"/>
    <col min="525" max="771" width="9" style="547"/>
    <col min="772" max="772" width="11.75" style="547" customWidth="1"/>
    <col min="773" max="773" width="14.625" style="547" customWidth="1"/>
    <col min="774" max="774" width="7.25" style="547" customWidth="1"/>
    <col min="775" max="775" width="13.75" style="547" customWidth="1"/>
    <col min="776" max="776" width="15.5" style="547" customWidth="1"/>
    <col min="777" max="777" width="13.75" style="547" customWidth="1"/>
    <col min="778" max="778" width="4.875" style="547" customWidth="1"/>
    <col min="779" max="779" width="15.375" style="547" customWidth="1"/>
    <col min="780" max="780" width="20.75" style="547" customWidth="1"/>
    <col min="781" max="1027" width="9" style="547"/>
    <col min="1028" max="1028" width="11.75" style="547" customWidth="1"/>
    <col min="1029" max="1029" width="14.625" style="547" customWidth="1"/>
    <col min="1030" max="1030" width="7.25" style="547" customWidth="1"/>
    <col min="1031" max="1031" width="13.75" style="547" customWidth="1"/>
    <col min="1032" max="1032" width="15.5" style="547" customWidth="1"/>
    <col min="1033" max="1033" width="13.75" style="547" customWidth="1"/>
    <col min="1034" max="1034" width="4.875" style="547" customWidth="1"/>
    <col min="1035" max="1035" width="15.375" style="547" customWidth="1"/>
    <col min="1036" max="1036" width="20.75" style="547" customWidth="1"/>
    <col min="1037" max="1283" width="9" style="547"/>
    <col min="1284" max="1284" width="11.75" style="547" customWidth="1"/>
    <col min="1285" max="1285" width="14.625" style="547" customWidth="1"/>
    <col min="1286" max="1286" width="7.25" style="547" customWidth="1"/>
    <col min="1287" max="1287" width="13.75" style="547" customWidth="1"/>
    <col min="1288" max="1288" width="15.5" style="547" customWidth="1"/>
    <col min="1289" max="1289" width="13.75" style="547" customWidth="1"/>
    <col min="1290" max="1290" width="4.875" style="547" customWidth="1"/>
    <col min="1291" max="1291" width="15.375" style="547" customWidth="1"/>
    <col min="1292" max="1292" width="20.75" style="547" customWidth="1"/>
    <col min="1293" max="1539" width="9" style="547"/>
    <col min="1540" max="1540" width="11.75" style="547" customWidth="1"/>
    <col min="1541" max="1541" width="14.625" style="547" customWidth="1"/>
    <col min="1542" max="1542" width="7.25" style="547" customWidth="1"/>
    <col min="1543" max="1543" width="13.75" style="547" customWidth="1"/>
    <col min="1544" max="1544" width="15.5" style="547" customWidth="1"/>
    <col min="1545" max="1545" width="13.75" style="547" customWidth="1"/>
    <col min="1546" max="1546" width="4.875" style="547" customWidth="1"/>
    <col min="1547" max="1547" width="15.375" style="547" customWidth="1"/>
    <col min="1548" max="1548" width="20.75" style="547" customWidth="1"/>
    <col min="1549" max="1795" width="9" style="547"/>
    <col min="1796" max="1796" width="11.75" style="547" customWidth="1"/>
    <col min="1797" max="1797" width="14.625" style="547" customWidth="1"/>
    <col min="1798" max="1798" width="7.25" style="547" customWidth="1"/>
    <col min="1799" max="1799" width="13.75" style="547" customWidth="1"/>
    <col min="1800" max="1800" width="15.5" style="547" customWidth="1"/>
    <col min="1801" max="1801" width="13.75" style="547" customWidth="1"/>
    <col min="1802" max="1802" width="4.875" style="547" customWidth="1"/>
    <col min="1803" max="1803" width="15.375" style="547" customWidth="1"/>
    <col min="1804" max="1804" width="20.75" style="547" customWidth="1"/>
    <col min="1805" max="2051" width="9" style="547"/>
    <col min="2052" max="2052" width="11.75" style="547" customWidth="1"/>
    <col min="2053" max="2053" width="14.625" style="547" customWidth="1"/>
    <col min="2054" max="2054" width="7.25" style="547" customWidth="1"/>
    <col min="2055" max="2055" width="13.75" style="547" customWidth="1"/>
    <col min="2056" max="2056" width="15.5" style="547" customWidth="1"/>
    <col min="2057" max="2057" width="13.75" style="547" customWidth="1"/>
    <col min="2058" max="2058" width="4.875" style="547" customWidth="1"/>
    <col min="2059" max="2059" width="15.375" style="547" customWidth="1"/>
    <col min="2060" max="2060" width="20.75" style="547" customWidth="1"/>
    <col min="2061" max="2307" width="9" style="547"/>
    <col min="2308" max="2308" width="11.75" style="547" customWidth="1"/>
    <col min="2309" max="2309" width="14.625" style="547" customWidth="1"/>
    <col min="2310" max="2310" width="7.25" style="547" customWidth="1"/>
    <col min="2311" max="2311" width="13.75" style="547" customWidth="1"/>
    <col min="2312" max="2312" width="15.5" style="547" customWidth="1"/>
    <col min="2313" max="2313" width="13.75" style="547" customWidth="1"/>
    <col min="2314" max="2314" width="4.875" style="547" customWidth="1"/>
    <col min="2315" max="2315" width="15.375" style="547" customWidth="1"/>
    <col min="2316" max="2316" width="20.75" style="547" customWidth="1"/>
    <col min="2317" max="2563" width="9" style="547"/>
    <col min="2564" max="2564" width="11.75" style="547" customWidth="1"/>
    <col min="2565" max="2565" width="14.625" style="547" customWidth="1"/>
    <col min="2566" max="2566" width="7.25" style="547" customWidth="1"/>
    <col min="2567" max="2567" width="13.75" style="547" customWidth="1"/>
    <col min="2568" max="2568" width="15.5" style="547" customWidth="1"/>
    <col min="2569" max="2569" width="13.75" style="547" customWidth="1"/>
    <col min="2570" max="2570" width="4.875" style="547" customWidth="1"/>
    <col min="2571" max="2571" width="15.375" style="547" customWidth="1"/>
    <col min="2572" max="2572" width="20.75" style="547" customWidth="1"/>
    <col min="2573" max="2819" width="9" style="547"/>
    <col min="2820" max="2820" width="11.75" style="547" customWidth="1"/>
    <col min="2821" max="2821" width="14.625" style="547" customWidth="1"/>
    <col min="2822" max="2822" width="7.25" style="547" customWidth="1"/>
    <col min="2823" max="2823" width="13.75" style="547" customWidth="1"/>
    <col min="2824" max="2824" width="15.5" style="547" customWidth="1"/>
    <col min="2825" max="2825" width="13.75" style="547" customWidth="1"/>
    <col min="2826" max="2826" width="4.875" style="547" customWidth="1"/>
    <col min="2827" max="2827" width="15.375" style="547" customWidth="1"/>
    <col min="2828" max="2828" width="20.75" style="547" customWidth="1"/>
    <col min="2829" max="3075" width="9" style="547"/>
    <col min="3076" max="3076" width="11.75" style="547" customWidth="1"/>
    <col min="3077" max="3077" width="14.625" style="547" customWidth="1"/>
    <col min="3078" max="3078" width="7.25" style="547" customWidth="1"/>
    <col min="3079" max="3079" width="13.75" style="547" customWidth="1"/>
    <col min="3080" max="3080" width="15.5" style="547" customWidth="1"/>
    <col min="3081" max="3081" width="13.75" style="547" customWidth="1"/>
    <col min="3082" max="3082" width="4.875" style="547" customWidth="1"/>
    <col min="3083" max="3083" width="15.375" style="547" customWidth="1"/>
    <col min="3084" max="3084" width="20.75" style="547" customWidth="1"/>
    <col min="3085" max="3331" width="9" style="547"/>
    <col min="3332" max="3332" width="11.75" style="547" customWidth="1"/>
    <col min="3333" max="3333" width="14.625" style="547" customWidth="1"/>
    <col min="3334" max="3334" width="7.25" style="547" customWidth="1"/>
    <col min="3335" max="3335" width="13.75" style="547" customWidth="1"/>
    <col min="3336" max="3336" width="15.5" style="547" customWidth="1"/>
    <col min="3337" max="3337" width="13.75" style="547" customWidth="1"/>
    <col min="3338" max="3338" width="4.875" style="547" customWidth="1"/>
    <col min="3339" max="3339" width="15.375" style="547" customWidth="1"/>
    <col min="3340" max="3340" width="20.75" style="547" customWidth="1"/>
    <col min="3341" max="3587" width="9" style="547"/>
    <col min="3588" max="3588" width="11.75" style="547" customWidth="1"/>
    <col min="3589" max="3589" width="14.625" style="547" customWidth="1"/>
    <col min="3590" max="3590" width="7.25" style="547" customWidth="1"/>
    <col min="3591" max="3591" width="13.75" style="547" customWidth="1"/>
    <col min="3592" max="3592" width="15.5" style="547" customWidth="1"/>
    <col min="3593" max="3593" width="13.75" style="547" customWidth="1"/>
    <col min="3594" max="3594" width="4.875" style="547" customWidth="1"/>
    <col min="3595" max="3595" width="15.375" style="547" customWidth="1"/>
    <col min="3596" max="3596" width="20.75" style="547" customWidth="1"/>
    <col min="3597" max="3843" width="9" style="547"/>
    <col min="3844" max="3844" width="11.75" style="547" customWidth="1"/>
    <col min="3845" max="3845" width="14.625" style="547" customWidth="1"/>
    <col min="3846" max="3846" width="7.25" style="547" customWidth="1"/>
    <col min="3847" max="3847" width="13.75" style="547" customWidth="1"/>
    <col min="3848" max="3848" width="15.5" style="547" customWidth="1"/>
    <col min="3849" max="3849" width="13.75" style="547" customWidth="1"/>
    <col min="3850" max="3850" width="4.875" style="547" customWidth="1"/>
    <col min="3851" max="3851" width="15.375" style="547" customWidth="1"/>
    <col min="3852" max="3852" width="20.75" style="547" customWidth="1"/>
    <col min="3853" max="4099" width="9" style="547"/>
    <col min="4100" max="4100" width="11.75" style="547" customWidth="1"/>
    <col min="4101" max="4101" width="14.625" style="547" customWidth="1"/>
    <col min="4102" max="4102" width="7.25" style="547" customWidth="1"/>
    <col min="4103" max="4103" width="13.75" style="547" customWidth="1"/>
    <col min="4104" max="4104" width="15.5" style="547" customWidth="1"/>
    <col min="4105" max="4105" width="13.75" style="547" customWidth="1"/>
    <col min="4106" max="4106" width="4.875" style="547" customWidth="1"/>
    <col min="4107" max="4107" width="15.375" style="547" customWidth="1"/>
    <col min="4108" max="4108" width="20.75" style="547" customWidth="1"/>
    <col min="4109" max="4355" width="9" style="547"/>
    <col min="4356" max="4356" width="11.75" style="547" customWidth="1"/>
    <col min="4357" max="4357" width="14.625" style="547" customWidth="1"/>
    <col min="4358" max="4358" width="7.25" style="547" customWidth="1"/>
    <col min="4359" max="4359" width="13.75" style="547" customWidth="1"/>
    <col min="4360" max="4360" width="15.5" style="547" customWidth="1"/>
    <col min="4361" max="4361" width="13.75" style="547" customWidth="1"/>
    <col min="4362" max="4362" width="4.875" style="547" customWidth="1"/>
    <col min="4363" max="4363" width="15.375" style="547" customWidth="1"/>
    <col min="4364" max="4364" width="20.75" style="547" customWidth="1"/>
    <col min="4365" max="4611" width="9" style="547"/>
    <col min="4612" max="4612" width="11.75" style="547" customWidth="1"/>
    <col min="4613" max="4613" width="14.625" style="547" customWidth="1"/>
    <col min="4614" max="4614" width="7.25" style="547" customWidth="1"/>
    <col min="4615" max="4615" width="13.75" style="547" customWidth="1"/>
    <col min="4616" max="4616" width="15.5" style="547" customWidth="1"/>
    <col min="4617" max="4617" width="13.75" style="547" customWidth="1"/>
    <col min="4618" max="4618" width="4.875" style="547" customWidth="1"/>
    <col min="4619" max="4619" width="15.375" style="547" customWidth="1"/>
    <col min="4620" max="4620" width="20.75" style="547" customWidth="1"/>
    <col min="4621" max="4867" width="9" style="547"/>
    <col min="4868" max="4868" width="11.75" style="547" customWidth="1"/>
    <col min="4869" max="4869" width="14.625" style="547" customWidth="1"/>
    <col min="4870" max="4870" width="7.25" style="547" customWidth="1"/>
    <col min="4871" max="4871" width="13.75" style="547" customWidth="1"/>
    <col min="4872" max="4872" width="15.5" style="547" customWidth="1"/>
    <col min="4873" max="4873" width="13.75" style="547" customWidth="1"/>
    <col min="4874" max="4874" width="4.875" style="547" customWidth="1"/>
    <col min="4875" max="4875" width="15.375" style="547" customWidth="1"/>
    <col min="4876" max="4876" width="20.75" style="547" customWidth="1"/>
    <col min="4877" max="5123" width="9" style="547"/>
    <col min="5124" max="5124" width="11.75" style="547" customWidth="1"/>
    <col min="5125" max="5125" width="14.625" style="547" customWidth="1"/>
    <col min="5126" max="5126" width="7.25" style="547" customWidth="1"/>
    <col min="5127" max="5127" width="13.75" style="547" customWidth="1"/>
    <col min="5128" max="5128" width="15.5" style="547" customWidth="1"/>
    <col min="5129" max="5129" width="13.75" style="547" customWidth="1"/>
    <col min="5130" max="5130" width="4.875" style="547" customWidth="1"/>
    <col min="5131" max="5131" width="15.375" style="547" customWidth="1"/>
    <col min="5132" max="5132" width="20.75" style="547" customWidth="1"/>
    <col min="5133" max="5379" width="9" style="547"/>
    <col min="5380" max="5380" width="11.75" style="547" customWidth="1"/>
    <col min="5381" max="5381" width="14.625" style="547" customWidth="1"/>
    <col min="5382" max="5382" width="7.25" style="547" customWidth="1"/>
    <col min="5383" max="5383" width="13.75" style="547" customWidth="1"/>
    <col min="5384" max="5384" width="15.5" style="547" customWidth="1"/>
    <col min="5385" max="5385" width="13.75" style="547" customWidth="1"/>
    <col min="5386" max="5386" width="4.875" style="547" customWidth="1"/>
    <col min="5387" max="5387" width="15.375" style="547" customWidth="1"/>
    <col min="5388" max="5388" width="20.75" style="547" customWidth="1"/>
    <col min="5389" max="5635" width="9" style="547"/>
    <col min="5636" max="5636" width="11.75" style="547" customWidth="1"/>
    <col min="5637" max="5637" width="14.625" style="547" customWidth="1"/>
    <col min="5638" max="5638" width="7.25" style="547" customWidth="1"/>
    <col min="5639" max="5639" width="13.75" style="547" customWidth="1"/>
    <col min="5640" max="5640" width="15.5" style="547" customWidth="1"/>
    <col min="5641" max="5641" width="13.75" style="547" customWidth="1"/>
    <col min="5642" max="5642" width="4.875" style="547" customWidth="1"/>
    <col min="5643" max="5643" width="15.375" style="547" customWidth="1"/>
    <col min="5644" max="5644" width="20.75" style="547" customWidth="1"/>
    <col min="5645" max="5891" width="9" style="547"/>
    <col min="5892" max="5892" width="11.75" style="547" customWidth="1"/>
    <col min="5893" max="5893" width="14.625" style="547" customWidth="1"/>
    <col min="5894" max="5894" width="7.25" style="547" customWidth="1"/>
    <col min="5895" max="5895" width="13.75" style="547" customWidth="1"/>
    <col min="5896" max="5896" width="15.5" style="547" customWidth="1"/>
    <col min="5897" max="5897" width="13.75" style="547" customWidth="1"/>
    <col min="5898" max="5898" width="4.875" style="547" customWidth="1"/>
    <col min="5899" max="5899" width="15.375" style="547" customWidth="1"/>
    <col min="5900" max="5900" width="20.75" style="547" customWidth="1"/>
    <col min="5901" max="6147" width="9" style="547"/>
    <col min="6148" max="6148" width="11.75" style="547" customWidth="1"/>
    <col min="6149" max="6149" width="14.625" style="547" customWidth="1"/>
    <col min="6150" max="6150" width="7.25" style="547" customWidth="1"/>
    <col min="6151" max="6151" width="13.75" style="547" customWidth="1"/>
    <col min="6152" max="6152" width="15.5" style="547" customWidth="1"/>
    <col min="6153" max="6153" width="13.75" style="547" customWidth="1"/>
    <col min="6154" max="6154" width="4.875" style="547" customWidth="1"/>
    <col min="6155" max="6155" width="15.375" style="547" customWidth="1"/>
    <col min="6156" max="6156" width="20.75" style="547" customWidth="1"/>
    <col min="6157" max="6403" width="9" style="547"/>
    <col min="6404" max="6404" width="11.75" style="547" customWidth="1"/>
    <col min="6405" max="6405" width="14.625" style="547" customWidth="1"/>
    <col min="6406" max="6406" width="7.25" style="547" customWidth="1"/>
    <col min="6407" max="6407" width="13.75" style="547" customWidth="1"/>
    <col min="6408" max="6408" width="15.5" style="547" customWidth="1"/>
    <col min="6409" max="6409" width="13.75" style="547" customWidth="1"/>
    <col min="6410" max="6410" width="4.875" style="547" customWidth="1"/>
    <col min="6411" max="6411" width="15.375" style="547" customWidth="1"/>
    <col min="6412" max="6412" width="20.75" style="547" customWidth="1"/>
    <col min="6413" max="6659" width="9" style="547"/>
    <col min="6660" max="6660" width="11.75" style="547" customWidth="1"/>
    <col min="6661" max="6661" width="14.625" style="547" customWidth="1"/>
    <col min="6662" max="6662" width="7.25" style="547" customWidth="1"/>
    <col min="6663" max="6663" width="13.75" style="547" customWidth="1"/>
    <col min="6664" max="6664" width="15.5" style="547" customWidth="1"/>
    <col min="6665" max="6665" width="13.75" style="547" customWidth="1"/>
    <col min="6666" max="6666" width="4.875" style="547" customWidth="1"/>
    <col min="6667" max="6667" width="15.375" style="547" customWidth="1"/>
    <col min="6668" max="6668" width="20.75" style="547" customWidth="1"/>
    <col min="6669" max="6915" width="9" style="547"/>
    <col min="6916" max="6916" width="11.75" style="547" customWidth="1"/>
    <col min="6917" max="6917" width="14.625" style="547" customWidth="1"/>
    <col min="6918" max="6918" width="7.25" style="547" customWidth="1"/>
    <col min="6919" max="6919" width="13.75" style="547" customWidth="1"/>
    <col min="6920" max="6920" width="15.5" style="547" customWidth="1"/>
    <col min="6921" max="6921" width="13.75" style="547" customWidth="1"/>
    <col min="6922" max="6922" width="4.875" style="547" customWidth="1"/>
    <col min="6923" max="6923" width="15.375" style="547" customWidth="1"/>
    <col min="6924" max="6924" width="20.75" style="547" customWidth="1"/>
    <col min="6925" max="7171" width="9" style="547"/>
    <col min="7172" max="7172" width="11.75" style="547" customWidth="1"/>
    <col min="7173" max="7173" width="14.625" style="547" customWidth="1"/>
    <col min="7174" max="7174" width="7.25" style="547" customWidth="1"/>
    <col min="7175" max="7175" width="13.75" style="547" customWidth="1"/>
    <col min="7176" max="7176" width="15.5" style="547" customWidth="1"/>
    <col min="7177" max="7177" width="13.75" style="547" customWidth="1"/>
    <col min="7178" max="7178" width="4.875" style="547" customWidth="1"/>
    <col min="7179" max="7179" width="15.375" style="547" customWidth="1"/>
    <col min="7180" max="7180" width="20.75" style="547" customWidth="1"/>
    <col min="7181" max="7427" width="9" style="547"/>
    <col min="7428" max="7428" width="11.75" style="547" customWidth="1"/>
    <col min="7429" max="7429" width="14.625" style="547" customWidth="1"/>
    <col min="7430" max="7430" width="7.25" style="547" customWidth="1"/>
    <col min="7431" max="7431" width="13.75" style="547" customWidth="1"/>
    <col min="7432" max="7432" width="15.5" style="547" customWidth="1"/>
    <col min="7433" max="7433" width="13.75" style="547" customWidth="1"/>
    <col min="7434" max="7434" width="4.875" style="547" customWidth="1"/>
    <col min="7435" max="7435" width="15.375" style="547" customWidth="1"/>
    <col min="7436" max="7436" width="20.75" style="547" customWidth="1"/>
    <col min="7437" max="7683" width="9" style="547"/>
    <col min="7684" max="7684" width="11.75" style="547" customWidth="1"/>
    <col min="7685" max="7685" width="14.625" style="547" customWidth="1"/>
    <col min="7686" max="7686" width="7.25" style="547" customWidth="1"/>
    <col min="7687" max="7687" width="13.75" style="547" customWidth="1"/>
    <col min="7688" max="7688" width="15.5" style="547" customWidth="1"/>
    <col min="7689" max="7689" width="13.75" style="547" customWidth="1"/>
    <col min="7690" max="7690" width="4.875" style="547" customWidth="1"/>
    <col min="7691" max="7691" width="15.375" style="547" customWidth="1"/>
    <col min="7692" max="7692" width="20.75" style="547" customWidth="1"/>
    <col min="7693" max="7939" width="9" style="547"/>
    <col min="7940" max="7940" width="11.75" style="547" customWidth="1"/>
    <col min="7941" max="7941" width="14.625" style="547" customWidth="1"/>
    <col min="7942" max="7942" width="7.25" style="547" customWidth="1"/>
    <col min="7943" max="7943" width="13.75" style="547" customWidth="1"/>
    <col min="7944" max="7944" width="15.5" style="547" customWidth="1"/>
    <col min="7945" max="7945" width="13.75" style="547" customWidth="1"/>
    <col min="7946" max="7946" width="4.875" style="547" customWidth="1"/>
    <col min="7947" max="7947" width="15.375" style="547" customWidth="1"/>
    <col min="7948" max="7948" width="20.75" style="547" customWidth="1"/>
    <col min="7949" max="8195" width="9" style="547"/>
    <col min="8196" max="8196" width="11.75" style="547" customWidth="1"/>
    <col min="8197" max="8197" width="14.625" style="547" customWidth="1"/>
    <col min="8198" max="8198" width="7.25" style="547" customWidth="1"/>
    <col min="8199" max="8199" width="13.75" style="547" customWidth="1"/>
    <col min="8200" max="8200" width="15.5" style="547" customWidth="1"/>
    <col min="8201" max="8201" width="13.75" style="547" customWidth="1"/>
    <col min="8202" max="8202" width="4.875" style="547" customWidth="1"/>
    <col min="8203" max="8203" width="15.375" style="547" customWidth="1"/>
    <col min="8204" max="8204" width="20.75" style="547" customWidth="1"/>
    <col min="8205" max="8451" width="9" style="547"/>
    <col min="8452" max="8452" width="11.75" style="547" customWidth="1"/>
    <col min="8453" max="8453" width="14.625" style="547" customWidth="1"/>
    <col min="8454" max="8454" width="7.25" style="547" customWidth="1"/>
    <col min="8455" max="8455" width="13.75" style="547" customWidth="1"/>
    <col min="8456" max="8456" width="15.5" style="547" customWidth="1"/>
    <col min="8457" max="8457" width="13.75" style="547" customWidth="1"/>
    <col min="8458" max="8458" width="4.875" style="547" customWidth="1"/>
    <col min="8459" max="8459" width="15.375" style="547" customWidth="1"/>
    <col min="8460" max="8460" width="20.75" style="547" customWidth="1"/>
    <col min="8461" max="8707" width="9" style="547"/>
    <col min="8708" max="8708" width="11.75" style="547" customWidth="1"/>
    <col min="8709" max="8709" width="14.625" style="547" customWidth="1"/>
    <col min="8710" max="8710" width="7.25" style="547" customWidth="1"/>
    <col min="8711" max="8711" width="13.75" style="547" customWidth="1"/>
    <col min="8712" max="8712" width="15.5" style="547" customWidth="1"/>
    <col min="8713" max="8713" width="13.75" style="547" customWidth="1"/>
    <col min="8714" max="8714" width="4.875" style="547" customWidth="1"/>
    <col min="8715" max="8715" width="15.375" style="547" customWidth="1"/>
    <col min="8716" max="8716" width="20.75" style="547" customWidth="1"/>
    <col min="8717" max="8963" width="9" style="547"/>
    <col min="8964" max="8964" width="11.75" style="547" customWidth="1"/>
    <col min="8965" max="8965" width="14.625" style="547" customWidth="1"/>
    <col min="8966" max="8966" width="7.25" style="547" customWidth="1"/>
    <col min="8967" max="8967" width="13.75" style="547" customWidth="1"/>
    <col min="8968" max="8968" width="15.5" style="547" customWidth="1"/>
    <col min="8969" max="8969" width="13.75" style="547" customWidth="1"/>
    <col min="8970" max="8970" width="4.875" style="547" customWidth="1"/>
    <col min="8971" max="8971" width="15.375" style="547" customWidth="1"/>
    <col min="8972" max="8972" width="20.75" style="547" customWidth="1"/>
    <col min="8973" max="9219" width="9" style="547"/>
    <col min="9220" max="9220" width="11.75" style="547" customWidth="1"/>
    <col min="9221" max="9221" width="14.625" style="547" customWidth="1"/>
    <col min="9222" max="9222" width="7.25" style="547" customWidth="1"/>
    <col min="9223" max="9223" width="13.75" style="547" customWidth="1"/>
    <col min="9224" max="9224" width="15.5" style="547" customWidth="1"/>
    <col min="9225" max="9225" width="13.75" style="547" customWidth="1"/>
    <col min="9226" max="9226" width="4.875" style="547" customWidth="1"/>
    <col min="9227" max="9227" width="15.375" style="547" customWidth="1"/>
    <col min="9228" max="9228" width="20.75" style="547" customWidth="1"/>
    <col min="9229" max="9475" width="9" style="547"/>
    <col min="9476" max="9476" width="11.75" style="547" customWidth="1"/>
    <col min="9477" max="9477" width="14.625" style="547" customWidth="1"/>
    <col min="9478" max="9478" width="7.25" style="547" customWidth="1"/>
    <col min="9479" max="9479" width="13.75" style="547" customWidth="1"/>
    <col min="9480" max="9480" width="15.5" style="547" customWidth="1"/>
    <col min="9481" max="9481" width="13.75" style="547" customWidth="1"/>
    <col min="9482" max="9482" width="4.875" style="547" customWidth="1"/>
    <col min="9483" max="9483" width="15.375" style="547" customWidth="1"/>
    <col min="9484" max="9484" width="20.75" style="547" customWidth="1"/>
    <col min="9485" max="9731" width="9" style="547"/>
    <col min="9732" max="9732" width="11.75" style="547" customWidth="1"/>
    <col min="9733" max="9733" width="14.625" style="547" customWidth="1"/>
    <col min="9734" max="9734" width="7.25" style="547" customWidth="1"/>
    <col min="9735" max="9735" width="13.75" style="547" customWidth="1"/>
    <col min="9736" max="9736" width="15.5" style="547" customWidth="1"/>
    <col min="9737" max="9737" width="13.75" style="547" customWidth="1"/>
    <col min="9738" max="9738" width="4.875" style="547" customWidth="1"/>
    <col min="9739" max="9739" width="15.375" style="547" customWidth="1"/>
    <col min="9740" max="9740" width="20.75" style="547" customWidth="1"/>
    <col min="9741" max="9987" width="9" style="547"/>
    <col min="9988" max="9988" width="11.75" style="547" customWidth="1"/>
    <col min="9989" max="9989" width="14.625" style="547" customWidth="1"/>
    <col min="9990" max="9990" width="7.25" style="547" customWidth="1"/>
    <col min="9991" max="9991" width="13.75" style="547" customWidth="1"/>
    <col min="9992" max="9992" width="15.5" style="547" customWidth="1"/>
    <col min="9993" max="9993" width="13.75" style="547" customWidth="1"/>
    <col min="9994" max="9994" width="4.875" style="547" customWidth="1"/>
    <col min="9995" max="9995" width="15.375" style="547" customWidth="1"/>
    <col min="9996" max="9996" width="20.75" style="547" customWidth="1"/>
    <col min="9997" max="10243" width="9" style="547"/>
    <col min="10244" max="10244" width="11.75" style="547" customWidth="1"/>
    <col min="10245" max="10245" width="14.625" style="547" customWidth="1"/>
    <col min="10246" max="10246" width="7.25" style="547" customWidth="1"/>
    <col min="10247" max="10247" width="13.75" style="547" customWidth="1"/>
    <col min="10248" max="10248" width="15.5" style="547" customWidth="1"/>
    <col min="10249" max="10249" width="13.75" style="547" customWidth="1"/>
    <col min="10250" max="10250" width="4.875" style="547" customWidth="1"/>
    <col min="10251" max="10251" width="15.375" style="547" customWidth="1"/>
    <col min="10252" max="10252" width="20.75" style="547" customWidth="1"/>
    <col min="10253" max="10499" width="9" style="547"/>
    <col min="10500" max="10500" width="11.75" style="547" customWidth="1"/>
    <col min="10501" max="10501" width="14.625" style="547" customWidth="1"/>
    <col min="10502" max="10502" width="7.25" style="547" customWidth="1"/>
    <col min="10503" max="10503" width="13.75" style="547" customWidth="1"/>
    <col min="10504" max="10504" width="15.5" style="547" customWidth="1"/>
    <col min="10505" max="10505" width="13.75" style="547" customWidth="1"/>
    <col min="10506" max="10506" width="4.875" style="547" customWidth="1"/>
    <col min="10507" max="10507" width="15.375" style="547" customWidth="1"/>
    <col min="10508" max="10508" width="20.75" style="547" customWidth="1"/>
    <col min="10509" max="10755" width="9" style="547"/>
    <col min="10756" max="10756" width="11.75" style="547" customWidth="1"/>
    <col min="10757" max="10757" width="14.625" style="547" customWidth="1"/>
    <col min="10758" max="10758" width="7.25" style="547" customWidth="1"/>
    <col min="10759" max="10759" width="13.75" style="547" customWidth="1"/>
    <col min="10760" max="10760" width="15.5" style="547" customWidth="1"/>
    <col min="10761" max="10761" width="13.75" style="547" customWidth="1"/>
    <col min="10762" max="10762" width="4.875" style="547" customWidth="1"/>
    <col min="10763" max="10763" width="15.375" style="547" customWidth="1"/>
    <col min="10764" max="10764" width="20.75" style="547" customWidth="1"/>
    <col min="10765" max="11011" width="9" style="547"/>
    <col min="11012" max="11012" width="11.75" style="547" customWidth="1"/>
    <col min="11013" max="11013" width="14.625" style="547" customWidth="1"/>
    <col min="11014" max="11014" width="7.25" style="547" customWidth="1"/>
    <col min="11015" max="11015" width="13.75" style="547" customWidth="1"/>
    <col min="11016" max="11016" width="15.5" style="547" customWidth="1"/>
    <col min="11017" max="11017" width="13.75" style="547" customWidth="1"/>
    <col min="11018" max="11018" width="4.875" style="547" customWidth="1"/>
    <col min="11019" max="11019" width="15.375" style="547" customWidth="1"/>
    <col min="11020" max="11020" width="20.75" style="547" customWidth="1"/>
    <col min="11021" max="11267" width="9" style="547"/>
    <col min="11268" max="11268" width="11.75" style="547" customWidth="1"/>
    <col min="11269" max="11269" width="14.625" style="547" customWidth="1"/>
    <col min="11270" max="11270" width="7.25" style="547" customWidth="1"/>
    <col min="11271" max="11271" width="13.75" style="547" customWidth="1"/>
    <col min="11272" max="11272" width="15.5" style="547" customWidth="1"/>
    <col min="11273" max="11273" width="13.75" style="547" customWidth="1"/>
    <col min="11274" max="11274" width="4.875" style="547" customWidth="1"/>
    <col min="11275" max="11275" width="15.375" style="547" customWidth="1"/>
    <col min="11276" max="11276" width="20.75" style="547" customWidth="1"/>
    <col min="11277" max="11523" width="9" style="547"/>
    <col min="11524" max="11524" width="11.75" style="547" customWidth="1"/>
    <col min="11525" max="11525" width="14.625" style="547" customWidth="1"/>
    <col min="11526" max="11526" width="7.25" style="547" customWidth="1"/>
    <col min="11527" max="11527" width="13.75" style="547" customWidth="1"/>
    <col min="11528" max="11528" width="15.5" style="547" customWidth="1"/>
    <col min="11529" max="11529" width="13.75" style="547" customWidth="1"/>
    <col min="11530" max="11530" width="4.875" style="547" customWidth="1"/>
    <col min="11531" max="11531" width="15.375" style="547" customWidth="1"/>
    <col min="11532" max="11532" width="20.75" style="547" customWidth="1"/>
    <col min="11533" max="11779" width="9" style="547"/>
    <col min="11780" max="11780" width="11.75" style="547" customWidth="1"/>
    <col min="11781" max="11781" width="14.625" style="547" customWidth="1"/>
    <col min="11782" max="11782" width="7.25" style="547" customWidth="1"/>
    <col min="11783" max="11783" width="13.75" style="547" customWidth="1"/>
    <col min="11784" max="11784" width="15.5" style="547" customWidth="1"/>
    <col min="11785" max="11785" width="13.75" style="547" customWidth="1"/>
    <col min="11786" max="11786" width="4.875" style="547" customWidth="1"/>
    <col min="11787" max="11787" width="15.375" style="547" customWidth="1"/>
    <col min="11788" max="11788" width="20.75" style="547" customWidth="1"/>
    <col min="11789" max="12035" width="9" style="547"/>
    <col min="12036" max="12036" width="11.75" style="547" customWidth="1"/>
    <col min="12037" max="12037" width="14.625" style="547" customWidth="1"/>
    <col min="12038" max="12038" width="7.25" style="547" customWidth="1"/>
    <col min="12039" max="12039" width="13.75" style="547" customWidth="1"/>
    <col min="12040" max="12040" width="15.5" style="547" customWidth="1"/>
    <col min="12041" max="12041" width="13.75" style="547" customWidth="1"/>
    <col min="12042" max="12042" width="4.875" style="547" customWidth="1"/>
    <col min="12043" max="12043" width="15.375" style="547" customWidth="1"/>
    <col min="12044" max="12044" width="20.75" style="547" customWidth="1"/>
    <col min="12045" max="12291" width="9" style="547"/>
    <col min="12292" max="12292" width="11.75" style="547" customWidth="1"/>
    <col min="12293" max="12293" width="14.625" style="547" customWidth="1"/>
    <col min="12294" max="12294" width="7.25" style="547" customWidth="1"/>
    <col min="12295" max="12295" width="13.75" style="547" customWidth="1"/>
    <col min="12296" max="12296" width="15.5" style="547" customWidth="1"/>
    <col min="12297" max="12297" width="13.75" style="547" customWidth="1"/>
    <col min="12298" max="12298" width="4.875" style="547" customWidth="1"/>
    <col min="12299" max="12299" width="15.375" style="547" customWidth="1"/>
    <col min="12300" max="12300" width="20.75" style="547" customWidth="1"/>
    <col min="12301" max="12547" width="9" style="547"/>
    <col min="12548" max="12548" width="11.75" style="547" customWidth="1"/>
    <col min="12549" max="12549" width="14.625" style="547" customWidth="1"/>
    <col min="12550" max="12550" width="7.25" style="547" customWidth="1"/>
    <col min="12551" max="12551" width="13.75" style="547" customWidth="1"/>
    <col min="12552" max="12552" width="15.5" style="547" customWidth="1"/>
    <col min="12553" max="12553" width="13.75" style="547" customWidth="1"/>
    <col min="12554" max="12554" width="4.875" style="547" customWidth="1"/>
    <col min="12555" max="12555" width="15.375" style="547" customWidth="1"/>
    <col min="12556" max="12556" width="20.75" style="547" customWidth="1"/>
    <col min="12557" max="12803" width="9" style="547"/>
    <col min="12804" max="12804" width="11.75" style="547" customWidth="1"/>
    <col min="12805" max="12805" width="14.625" style="547" customWidth="1"/>
    <col min="12806" max="12806" width="7.25" style="547" customWidth="1"/>
    <col min="12807" max="12807" width="13.75" style="547" customWidth="1"/>
    <col min="12808" max="12808" width="15.5" style="547" customWidth="1"/>
    <col min="12809" max="12809" width="13.75" style="547" customWidth="1"/>
    <col min="12810" max="12810" width="4.875" style="547" customWidth="1"/>
    <col min="12811" max="12811" width="15.375" style="547" customWidth="1"/>
    <col min="12812" max="12812" width="20.75" style="547" customWidth="1"/>
    <col min="12813" max="13059" width="9" style="547"/>
    <col min="13060" max="13060" width="11.75" style="547" customWidth="1"/>
    <col min="13061" max="13061" width="14.625" style="547" customWidth="1"/>
    <col min="13062" max="13062" width="7.25" style="547" customWidth="1"/>
    <col min="13063" max="13063" width="13.75" style="547" customWidth="1"/>
    <col min="13064" max="13064" width="15.5" style="547" customWidth="1"/>
    <col min="13065" max="13065" width="13.75" style="547" customWidth="1"/>
    <col min="13066" max="13066" width="4.875" style="547" customWidth="1"/>
    <col min="13067" max="13067" width="15.375" style="547" customWidth="1"/>
    <col min="13068" max="13068" width="20.75" style="547" customWidth="1"/>
    <col min="13069" max="13315" width="9" style="547"/>
    <col min="13316" max="13316" width="11.75" style="547" customWidth="1"/>
    <col min="13317" max="13317" width="14.625" style="547" customWidth="1"/>
    <col min="13318" max="13318" width="7.25" style="547" customWidth="1"/>
    <col min="13319" max="13319" width="13.75" style="547" customWidth="1"/>
    <col min="13320" max="13320" width="15.5" style="547" customWidth="1"/>
    <col min="13321" max="13321" width="13.75" style="547" customWidth="1"/>
    <col min="13322" max="13322" width="4.875" style="547" customWidth="1"/>
    <col min="13323" max="13323" width="15.375" style="547" customWidth="1"/>
    <col min="13324" max="13324" width="20.75" style="547" customWidth="1"/>
    <col min="13325" max="13571" width="9" style="547"/>
    <col min="13572" max="13572" width="11.75" style="547" customWidth="1"/>
    <col min="13573" max="13573" width="14.625" style="547" customWidth="1"/>
    <col min="13574" max="13574" width="7.25" style="547" customWidth="1"/>
    <col min="13575" max="13575" width="13.75" style="547" customWidth="1"/>
    <col min="13576" max="13576" width="15.5" style="547" customWidth="1"/>
    <col min="13577" max="13577" width="13.75" style="547" customWidth="1"/>
    <col min="13578" max="13578" width="4.875" style="547" customWidth="1"/>
    <col min="13579" max="13579" width="15.375" style="547" customWidth="1"/>
    <col min="13580" max="13580" width="20.75" style="547" customWidth="1"/>
    <col min="13581" max="13827" width="9" style="547"/>
    <col min="13828" max="13828" width="11.75" style="547" customWidth="1"/>
    <col min="13829" max="13829" width="14.625" style="547" customWidth="1"/>
    <col min="13830" max="13830" width="7.25" style="547" customWidth="1"/>
    <col min="13831" max="13831" width="13.75" style="547" customWidth="1"/>
    <col min="13832" max="13832" width="15.5" style="547" customWidth="1"/>
    <col min="13833" max="13833" width="13.75" style="547" customWidth="1"/>
    <col min="13834" max="13834" width="4.875" style="547" customWidth="1"/>
    <col min="13835" max="13835" width="15.375" style="547" customWidth="1"/>
    <col min="13836" max="13836" width="20.75" style="547" customWidth="1"/>
    <col min="13837" max="14083" width="9" style="547"/>
    <col min="14084" max="14084" width="11.75" style="547" customWidth="1"/>
    <col min="14085" max="14085" width="14.625" style="547" customWidth="1"/>
    <col min="14086" max="14086" width="7.25" style="547" customWidth="1"/>
    <col min="14087" max="14087" width="13.75" style="547" customWidth="1"/>
    <col min="14088" max="14088" width="15.5" style="547" customWidth="1"/>
    <col min="14089" max="14089" width="13.75" style="547" customWidth="1"/>
    <col min="14090" max="14090" width="4.875" style="547" customWidth="1"/>
    <col min="14091" max="14091" width="15.375" style="547" customWidth="1"/>
    <col min="14092" max="14092" width="20.75" style="547" customWidth="1"/>
    <col min="14093" max="14339" width="9" style="547"/>
    <col min="14340" max="14340" width="11.75" style="547" customWidth="1"/>
    <col min="14341" max="14341" width="14.625" style="547" customWidth="1"/>
    <col min="14342" max="14342" width="7.25" style="547" customWidth="1"/>
    <col min="14343" max="14343" width="13.75" style="547" customWidth="1"/>
    <col min="14344" max="14344" width="15.5" style="547" customWidth="1"/>
    <col min="14345" max="14345" width="13.75" style="547" customWidth="1"/>
    <col min="14346" max="14346" width="4.875" style="547" customWidth="1"/>
    <col min="14347" max="14347" width="15.375" style="547" customWidth="1"/>
    <col min="14348" max="14348" width="20.75" style="547" customWidth="1"/>
    <col min="14349" max="14595" width="9" style="547"/>
    <col min="14596" max="14596" width="11.75" style="547" customWidth="1"/>
    <col min="14597" max="14597" width="14.625" style="547" customWidth="1"/>
    <col min="14598" max="14598" width="7.25" style="547" customWidth="1"/>
    <col min="14599" max="14599" width="13.75" style="547" customWidth="1"/>
    <col min="14600" max="14600" width="15.5" style="547" customWidth="1"/>
    <col min="14601" max="14601" width="13.75" style="547" customWidth="1"/>
    <col min="14602" max="14602" width="4.875" style="547" customWidth="1"/>
    <col min="14603" max="14603" width="15.375" style="547" customWidth="1"/>
    <col min="14604" max="14604" width="20.75" style="547" customWidth="1"/>
    <col min="14605" max="14851" width="9" style="547"/>
    <col min="14852" max="14852" width="11.75" style="547" customWidth="1"/>
    <col min="14853" max="14853" width="14.625" style="547" customWidth="1"/>
    <col min="14854" max="14854" width="7.25" style="547" customWidth="1"/>
    <col min="14855" max="14855" width="13.75" style="547" customWidth="1"/>
    <col min="14856" max="14856" width="15.5" style="547" customWidth="1"/>
    <col min="14857" max="14857" width="13.75" style="547" customWidth="1"/>
    <col min="14858" max="14858" width="4.875" style="547" customWidth="1"/>
    <col min="14859" max="14859" width="15.375" style="547" customWidth="1"/>
    <col min="14860" max="14860" width="20.75" style="547" customWidth="1"/>
    <col min="14861" max="15107" width="9" style="547"/>
    <col min="15108" max="15108" width="11.75" style="547" customWidth="1"/>
    <col min="15109" max="15109" width="14.625" style="547" customWidth="1"/>
    <col min="15110" max="15110" width="7.25" style="547" customWidth="1"/>
    <col min="15111" max="15111" width="13.75" style="547" customWidth="1"/>
    <col min="15112" max="15112" width="15.5" style="547" customWidth="1"/>
    <col min="15113" max="15113" width="13.75" style="547" customWidth="1"/>
    <col min="15114" max="15114" width="4.875" style="547" customWidth="1"/>
    <col min="15115" max="15115" width="15.375" style="547" customWidth="1"/>
    <col min="15116" max="15116" width="20.75" style="547" customWidth="1"/>
    <col min="15117" max="15363" width="9" style="547"/>
    <col min="15364" max="15364" width="11.75" style="547" customWidth="1"/>
    <col min="15365" max="15365" width="14.625" style="547" customWidth="1"/>
    <col min="15366" max="15366" width="7.25" style="547" customWidth="1"/>
    <col min="15367" max="15367" width="13.75" style="547" customWidth="1"/>
    <col min="15368" max="15368" width="15.5" style="547" customWidth="1"/>
    <col min="15369" max="15369" width="13.75" style="547" customWidth="1"/>
    <col min="15370" max="15370" width="4.875" style="547" customWidth="1"/>
    <col min="15371" max="15371" width="15.375" style="547" customWidth="1"/>
    <col min="15372" max="15372" width="20.75" style="547" customWidth="1"/>
    <col min="15373" max="15619" width="9" style="547"/>
    <col min="15620" max="15620" width="11.75" style="547" customWidth="1"/>
    <col min="15621" max="15621" width="14.625" style="547" customWidth="1"/>
    <col min="15622" max="15622" width="7.25" style="547" customWidth="1"/>
    <col min="15623" max="15623" width="13.75" style="547" customWidth="1"/>
    <col min="15624" max="15624" width="15.5" style="547" customWidth="1"/>
    <col min="15625" max="15625" width="13.75" style="547" customWidth="1"/>
    <col min="15626" max="15626" width="4.875" style="547" customWidth="1"/>
    <col min="15627" max="15627" width="15.375" style="547" customWidth="1"/>
    <col min="15628" max="15628" width="20.75" style="547" customWidth="1"/>
    <col min="15629" max="15875" width="9" style="547"/>
    <col min="15876" max="15876" width="11.75" style="547" customWidth="1"/>
    <col min="15877" max="15877" width="14.625" style="547" customWidth="1"/>
    <col min="15878" max="15878" width="7.25" style="547" customWidth="1"/>
    <col min="15879" max="15879" width="13.75" style="547" customWidth="1"/>
    <col min="15880" max="15880" width="15.5" style="547" customWidth="1"/>
    <col min="15881" max="15881" width="13.75" style="547" customWidth="1"/>
    <col min="15882" max="15882" width="4.875" style="547" customWidth="1"/>
    <col min="15883" max="15883" width="15.375" style="547" customWidth="1"/>
    <col min="15884" max="15884" width="20.75" style="547" customWidth="1"/>
    <col min="15885" max="16131" width="9" style="547"/>
    <col min="16132" max="16132" width="11.75" style="547" customWidth="1"/>
    <col min="16133" max="16133" width="14.625" style="547" customWidth="1"/>
    <col min="16134" max="16134" width="7.25" style="547" customWidth="1"/>
    <col min="16135" max="16135" width="13.75" style="547" customWidth="1"/>
    <col min="16136" max="16136" width="15.5" style="547" customWidth="1"/>
    <col min="16137" max="16137" width="13.75" style="547" customWidth="1"/>
    <col min="16138" max="16138" width="4.875" style="547" customWidth="1"/>
    <col min="16139" max="16139" width="15.375" style="547" customWidth="1"/>
    <col min="16140" max="16140" width="20.75" style="547" customWidth="1"/>
    <col min="16141" max="16384" width="9" style="547"/>
  </cols>
  <sheetData>
    <row r="1" spans="1:12">
      <c r="A1" s="546"/>
    </row>
    <row r="3" spans="1:12" ht="17.25">
      <c r="A3" s="548" t="s">
        <v>1082</v>
      </c>
      <c r="B3" s="548"/>
      <c r="C3" s="548"/>
      <c r="D3" s="548"/>
      <c r="E3" s="548"/>
      <c r="F3" s="548"/>
      <c r="G3" s="548"/>
      <c r="H3" s="548"/>
      <c r="I3" s="548"/>
      <c r="J3" s="548"/>
      <c r="K3" s="548"/>
      <c r="L3" s="548"/>
    </row>
    <row r="4" spans="1:12" ht="14.25" thickBot="1"/>
    <row r="5" spans="1:12" ht="35.1" customHeight="1">
      <c r="A5" s="549" t="s">
        <v>1083</v>
      </c>
      <c r="B5" s="550"/>
      <c r="C5" s="550"/>
      <c r="D5" s="550"/>
      <c r="E5" s="550"/>
      <c r="F5" s="550"/>
      <c r="G5" s="550"/>
      <c r="H5" s="550"/>
      <c r="I5" s="550"/>
      <c r="J5" s="550"/>
      <c r="K5" s="550"/>
      <c r="L5" s="551"/>
    </row>
    <row r="6" spans="1:12" ht="35.1" customHeight="1">
      <c r="A6" s="552" t="s">
        <v>1084</v>
      </c>
      <c r="B6" s="553" t="s">
        <v>1085</v>
      </c>
      <c r="C6" s="553" t="s">
        <v>1086</v>
      </c>
      <c r="D6" s="553" t="s">
        <v>1087</v>
      </c>
      <c r="E6" s="553" t="s">
        <v>756</v>
      </c>
      <c r="F6" s="553" t="s">
        <v>757</v>
      </c>
      <c r="G6" s="554" t="s">
        <v>1088</v>
      </c>
      <c r="H6" s="554"/>
      <c r="I6" s="554"/>
      <c r="J6" s="554"/>
      <c r="K6" s="555" t="s">
        <v>1089</v>
      </c>
      <c r="L6" s="556" t="s">
        <v>1090</v>
      </c>
    </row>
    <row r="7" spans="1:12" ht="35.1" customHeight="1">
      <c r="A7" s="557"/>
      <c r="B7" s="558"/>
      <c r="C7" s="558"/>
      <c r="D7" s="558"/>
      <c r="E7" s="558"/>
      <c r="F7" s="558"/>
      <c r="G7" s="559" t="s">
        <v>1091</v>
      </c>
      <c r="H7" s="559" t="s">
        <v>1092</v>
      </c>
      <c r="I7" s="554" t="s">
        <v>1093</v>
      </c>
      <c r="J7" s="554"/>
      <c r="K7" s="560"/>
      <c r="L7" s="561"/>
    </row>
    <row r="8" spans="1:12" ht="35.1" customHeight="1">
      <c r="A8" s="562"/>
      <c r="B8" s="563"/>
      <c r="C8" s="563"/>
      <c r="D8" s="563"/>
      <c r="E8" s="563"/>
      <c r="F8" s="563"/>
      <c r="G8" s="564"/>
      <c r="H8" s="564"/>
      <c r="I8" s="565"/>
      <c r="J8" s="566"/>
      <c r="K8" s="560"/>
      <c r="L8" s="561"/>
    </row>
    <row r="9" spans="1:12" ht="35.1" customHeight="1">
      <c r="A9" s="562"/>
      <c r="B9" s="563"/>
      <c r="C9" s="563"/>
      <c r="D9" s="563"/>
      <c r="E9" s="563"/>
      <c r="F9" s="563"/>
      <c r="G9" s="564"/>
      <c r="H9" s="564"/>
      <c r="I9" s="565"/>
      <c r="J9" s="566"/>
      <c r="K9" s="560"/>
      <c r="L9" s="561"/>
    </row>
    <row r="10" spans="1:12" ht="35.1" customHeight="1">
      <c r="A10" s="562"/>
      <c r="B10" s="563"/>
      <c r="C10" s="563"/>
      <c r="D10" s="563"/>
      <c r="E10" s="563"/>
      <c r="F10" s="563"/>
      <c r="G10" s="564"/>
      <c r="H10" s="564"/>
      <c r="I10" s="565"/>
      <c r="J10" s="566"/>
      <c r="K10" s="560"/>
      <c r="L10" s="561"/>
    </row>
    <row r="11" spans="1:12" ht="35.1" customHeight="1">
      <c r="A11" s="562"/>
      <c r="B11" s="563"/>
      <c r="C11" s="563"/>
      <c r="D11" s="563"/>
      <c r="E11" s="563"/>
      <c r="F11" s="563"/>
      <c r="G11" s="564"/>
      <c r="H11" s="564"/>
      <c r="I11" s="565"/>
      <c r="J11" s="566"/>
      <c r="K11" s="560"/>
      <c r="L11" s="561"/>
    </row>
    <row r="12" spans="1:12" ht="35.1" customHeight="1">
      <c r="A12" s="562"/>
      <c r="B12" s="563"/>
      <c r="C12" s="563"/>
      <c r="D12" s="563"/>
      <c r="E12" s="563"/>
      <c r="F12" s="563"/>
      <c r="G12" s="564"/>
      <c r="H12" s="564"/>
      <c r="I12" s="565"/>
      <c r="J12" s="566"/>
      <c r="K12" s="560"/>
      <c r="L12" s="561"/>
    </row>
    <row r="13" spans="1:12" ht="35.1" customHeight="1">
      <c r="A13" s="562"/>
      <c r="B13" s="563"/>
      <c r="C13" s="563"/>
      <c r="D13" s="563"/>
      <c r="E13" s="563"/>
      <c r="F13" s="563"/>
      <c r="G13" s="564"/>
      <c r="H13" s="564"/>
      <c r="I13" s="565"/>
      <c r="J13" s="566"/>
      <c r="K13" s="560"/>
      <c r="L13" s="561"/>
    </row>
    <row r="14" spans="1:12" ht="35.1" customHeight="1">
      <c r="A14" s="562"/>
      <c r="B14" s="563"/>
      <c r="C14" s="563"/>
      <c r="D14" s="563"/>
      <c r="E14" s="563"/>
      <c r="F14" s="563"/>
      <c r="G14" s="564"/>
      <c r="H14" s="564"/>
      <c r="I14" s="565"/>
      <c r="J14" s="566"/>
      <c r="K14" s="560"/>
      <c r="L14" s="561"/>
    </row>
    <row r="15" spans="1:12" ht="35.1" customHeight="1">
      <c r="A15" s="562"/>
      <c r="B15" s="563"/>
      <c r="C15" s="563"/>
      <c r="D15" s="563"/>
      <c r="E15" s="563"/>
      <c r="F15" s="563"/>
      <c r="G15" s="564"/>
      <c r="H15" s="564"/>
      <c r="I15" s="565"/>
      <c r="J15" s="566"/>
      <c r="K15" s="560"/>
      <c r="L15" s="561"/>
    </row>
    <row r="16" spans="1:12" ht="35.1" customHeight="1">
      <c r="A16" s="562"/>
      <c r="B16" s="563"/>
      <c r="C16" s="563"/>
      <c r="D16" s="563"/>
      <c r="E16" s="563"/>
      <c r="F16" s="563"/>
      <c r="G16" s="564"/>
      <c r="H16" s="564"/>
      <c r="I16" s="565"/>
      <c r="J16" s="566"/>
      <c r="K16" s="560"/>
      <c r="L16" s="561"/>
    </row>
    <row r="17" spans="1:12" ht="35.1" customHeight="1" thickBot="1">
      <c r="A17" s="567"/>
      <c r="B17" s="568"/>
      <c r="C17" s="568"/>
      <c r="D17" s="568"/>
      <c r="E17" s="568"/>
      <c r="F17" s="568"/>
      <c r="G17" s="569"/>
      <c r="H17" s="569"/>
      <c r="I17" s="570"/>
      <c r="J17" s="571"/>
      <c r="K17" s="572"/>
      <c r="L17" s="573"/>
    </row>
    <row r="18" spans="1:12" ht="19.5" customHeight="1">
      <c r="A18" s="574" t="s">
        <v>1094</v>
      </c>
    </row>
  </sheetData>
  <phoneticPr fontId="3"/>
  <printOptions horizontalCentered="1" gridLinesSet="0"/>
  <pageMargins left="0.39370078740157483" right="0.39370078740157483" top="0.59055118110236227" bottom="0.59055118110236227" header="0.51181102362204722" footer="0.51181102362204722"/>
  <pageSetup paperSize="9" scale="95" orientation="landscape" horizontalDpi="4294967292" verticalDpi="300" r:id="rId1"/>
  <headerFooter alignWithMargins="0">
    <oddHeader>&amp;L様式46</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45"/>
  <sheetViews>
    <sheetView zoomScaleNormal="100" workbookViewId="0">
      <selection activeCell="F27" sqref="F27"/>
    </sheetView>
  </sheetViews>
  <sheetFormatPr defaultRowHeight="13.5"/>
  <cols>
    <col min="1" max="4" width="9" style="305"/>
    <col min="5" max="5" width="6.75" style="305" customWidth="1"/>
    <col min="6" max="8" width="9" style="305"/>
    <col min="9" max="9" width="5.5" style="305" customWidth="1"/>
    <col min="10" max="260" width="9" style="305"/>
    <col min="261" max="261" width="6.75" style="305" customWidth="1"/>
    <col min="262" max="264" width="9" style="305"/>
    <col min="265" max="265" width="5.5" style="305" customWidth="1"/>
    <col min="266" max="516" width="9" style="305"/>
    <col min="517" max="517" width="6.75" style="305" customWidth="1"/>
    <col min="518" max="520" width="9" style="305"/>
    <col min="521" max="521" width="5.5" style="305" customWidth="1"/>
    <col min="522" max="772" width="9" style="305"/>
    <col min="773" max="773" width="6.75" style="305" customWidth="1"/>
    <col min="774" max="776" width="9" style="305"/>
    <col min="777" max="777" width="5.5" style="305" customWidth="1"/>
    <col min="778" max="1028" width="9" style="305"/>
    <col min="1029" max="1029" width="6.75" style="305" customWidth="1"/>
    <col min="1030" max="1032" width="9" style="305"/>
    <col min="1033" max="1033" width="5.5" style="305" customWidth="1"/>
    <col min="1034" max="1284" width="9" style="305"/>
    <col min="1285" max="1285" width="6.75" style="305" customWidth="1"/>
    <col min="1286" max="1288" width="9" style="305"/>
    <col min="1289" max="1289" width="5.5" style="305" customWidth="1"/>
    <col min="1290" max="1540" width="9" style="305"/>
    <col min="1541" max="1541" width="6.75" style="305" customWidth="1"/>
    <col min="1542" max="1544" width="9" style="305"/>
    <col min="1545" max="1545" width="5.5" style="305" customWidth="1"/>
    <col min="1546" max="1796" width="9" style="305"/>
    <col min="1797" max="1797" width="6.75" style="305" customWidth="1"/>
    <col min="1798" max="1800" width="9" style="305"/>
    <col min="1801" max="1801" width="5.5" style="305" customWidth="1"/>
    <col min="1802" max="2052" width="9" style="305"/>
    <col min="2053" max="2053" width="6.75" style="305" customWidth="1"/>
    <col min="2054" max="2056" width="9" style="305"/>
    <col min="2057" max="2057" width="5.5" style="305" customWidth="1"/>
    <col min="2058" max="2308" width="9" style="305"/>
    <col min="2309" max="2309" width="6.75" style="305" customWidth="1"/>
    <col min="2310" max="2312" width="9" style="305"/>
    <col min="2313" max="2313" width="5.5" style="305" customWidth="1"/>
    <col min="2314" max="2564" width="9" style="305"/>
    <col min="2565" max="2565" width="6.75" style="305" customWidth="1"/>
    <col min="2566" max="2568" width="9" style="305"/>
    <col min="2569" max="2569" width="5.5" style="305" customWidth="1"/>
    <col min="2570" max="2820" width="9" style="305"/>
    <col min="2821" max="2821" width="6.75" style="305" customWidth="1"/>
    <col min="2822" max="2824" width="9" style="305"/>
    <col min="2825" max="2825" width="5.5" style="305" customWidth="1"/>
    <col min="2826" max="3076" width="9" style="305"/>
    <col min="3077" max="3077" width="6.75" style="305" customWidth="1"/>
    <col min="3078" max="3080" width="9" style="305"/>
    <col min="3081" max="3081" width="5.5" style="305" customWidth="1"/>
    <col min="3082" max="3332" width="9" style="305"/>
    <col min="3333" max="3333" width="6.75" style="305" customWidth="1"/>
    <col min="3334" max="3336" width="9" style="305"/>
    <col min="3337" max="3337" width="5.5" style="305" customWidth="1"/>
    <col min="3338" max="3588" width="9" style="305"/>
    <col min="3589" max="3589" width="6.75" style="305" customWidth="1"/>
    <col min="3590" max="3592" width="9" style="305"/>
    <col min="3593" max="3593" width="5.5" style="305" customWidth="1"/>
    <col min="3594" max="3844" width="9" style="305"/>
    <col min="3845" max="3845" width="6.75" style="305" customWidth="1"/>
    <col min="3846" max="3848" width="9" style="305"/>
    <col min="3849" max="3849" width="5.5" style="305" customWidth="1"/>
    <col min="3850" max="4100" width="9" style="305"/>
    <col min="4101" max="4101" width="6.75" style="305" customWidth="1"/>
    <col min="4102" max="4104" width="9" style="305"/>
    <col min="4105" max="4105" width="5.5" style="305" customWidth="1"/>
    <col min="4106" max="4356" width="9" style="305"/>
    <col min="4357" max="4357" width="6.75" style="305" customWidth="1"/>
    <col min="4358" max="4360" width="9" style="305"/>
    <col min="4361" max="4361" width="5.5" style="305" customWidth="1"/>
    <col min="4362" max="4612" width="9" style="305"/>
    <col min="4613" max="4613" width="6.75" style="305" customWidth="1"/>
    <col min="4614" max="4616" width="9" style="305"/>
    <col min="4617" max="4617" width="5.5" style="305" customWidth="1"/>
    <col min="4618" max="4868" width="9" style="305"/>
    <col min="4869" max="4869" width="6.75" style="305" customWidth="1"/>
    <col min="4870" max="4872" width="9" style="305"/>
    <col min="4873" max="4873" width="5.5" style="305" customWidth="1"/>
    <col min="4874" max="5124" width="9" style="305"/>
    <col min="5125" max="5125" width="6.75" style="305" customWidth="1"/>
    <col min="5126" max="5128" width="9" style="305"/>
    <col min="5129" max="5129" width="5.5" style="305" customWidth="1"/>
    <col min="5130" max="5380" width="9" style="305"/>
    <col min="5381" max="5381" width="6.75" style="305" customWidth="1"/>
    <col min="5382" max="5384" width="9" style="305"/>
    <col min="5385" max="5385" width="5.5" style="305" customWidth="1"/>
    <col min="5386" max="5636" width="9" style="305"/>
    <col min="5637" max="5637" width="6.75" style="305" customWidth="1"/>
    <col min="5638" max="5640" width="9" style="305"/>
    <col min="5641" max="5641" width="5.5" style="305" customWidth="1"/>
    <col min="5642" max="5892" width="9" style="305"/>
    <col min="5893" max="5893" width="6.75" style="305" customWidth="1"/>
    <col min="5894" max="5896" width="9" style="305"/>
    <col min="5897" max="5897" width="5.5" style="305" customWidth="1"/>
    <col min="5898" max="6148" width="9" style="305"/>
    <col min="6149" max="6149" width="6.75" style="305" customWidth="1"/>
    <col min="6150" max="6152" width="9" style="305"/>
    <col min="6153" max="6153" width="5.5" style="305" customWidth="1"/>
    <col min="6154" max="6404" width="9" style="305"/>
    <col min="6405" max="6405" width="6.75" style="305" customWidth="1"/>
    <col min="6406" max="6408" width="9" style="305"/>
    <col min="6409" max="6409" width="5.5" style="305" customWidth="1"/>
    <col min="6410" max="6660" width="9" style="305"/>
    <col min="6661" max="6661" width="6.75" style="305" customWidth="1"/>
    <col min="6662" max="6664" width="9" style="305"/>
    <col min="6665" max="6665" width="5.5" style="305" customWidth="1"/>
    <col min="6666" max="6916" width="9" style="305"/>
    <col min="6917" max="6917" width="6.75" style="305" customWidth="1"/>
    <col min="6918" max="6920" width="9" style="305"/>
    <col min="6921" max="6921" width="5.5" style="305" customWidth="1"/>
    <col min="6922" max="7172" width="9" style="305"/>
    <col min="7173" max="7173" width="6.75" style="305" customWidth="1"/>
    <col min="7174" max="7176" width="9" style="305"/>
    <col min="7177" max="7177" width="5.5" style="305" customWidth="1"/>
    <col min="7178" max="7428" width="9" style="305"/>
    <col min="7429" max="7429" width="6.75" style="305" customWidth="1"/>
    <col min="7430" max="7432" width="9" style="305"/>
    <col min="7433" max="7433" width="5.5" style="305" customWidth="1"/>
    <col min="7434" max="7684" width="9" style="305"/>
    <col min="7685" max="7685" width="6.75" style="305" customWidth="1"/>
    <col min="7686" max="7688" width="9" style="305"/>
    <col min="7689" max="7689" width="5.5" style="305" customWidth="1"/>
    <col min="7690" max="7940" width="9" style="305"/>
    <col min="7941" max="7941" width="6.75" style="305" customWidth="1"/>
    <col min="7942" max="7944" width="9" style="305"/>
    <col min="7945" max="7945" width="5.5" style="305" customWidth="1"/>
    <col min="7946" max="8196" width="9" style="305"/>
    <col min="8197" max="8197" width="6.75" style="305" customWidth="1"/>
    <col min="8198" max="8200" width="9" style="305"/>
    <col min="8201" max="8201" width="5.5" style="305" customWidth="1"/>
    <col min="8202" max="8452" width="9" style="305"/>
    <col min="8453" max="8453" width="6.75" style="305" customWidth="1"/>
    <col min="8454" max="8456" width="9" style="305"/>
    <col min="8457" max="8457" width="5.5" style="305" customWidth="1"/>
    <col min="8458" max="8708" width="9" style="305"/>
    <col min="8709" max="8709" width="6.75" style="305" customWidth="1"/>
    <col min="8710" max="8712" width="9" style="305"/>
    <col min="8713" max="8713" width="5.5" style="305" customWidth="1"/>
    <col min="8714" max="8964" width="9" style="305"/>
    <col min="8965" max="8965" width="6.75" style="305" customWidth="1"/>
    <col min="8966" max="8968" width="9" style="305"/>
    <col min="8969" max="8969" width="5.5" style="305" customWidth="1"/>
    <col min="8970" max="9220" width="9" style="305"/>
    <col min="9221" max="9221" width="6.75" style="305" customWidth="1"/>
    <col min="9222" max="9224" width="9" style="305"/>
    <col min="9225" max="9225" width="5.5" style="305" customWidth="1"/>
    <col min="9226" max="9476" width="9" style="305"/>
    <col min="9477" max="9477" width="6.75" style="305" customWidth="1"/>
    <col min="9478" max="9480" width="9" style="305"/>
    <col min="9481" max="9481" width="5.5" style="305" customWidth="1"/>
    <col min="9482" max="9732" width="9" style="305"/>
    <col min="9733" max="9733" width="6.75" style="305" customWidth="1"/>
    <col min="9734" max="9736" width="9" style="305"/>
    <col min="9737" max="9737" width="5.5" style="305" customWidth="1"/>
    <col min="9738" max="9988" width="9" style="305"/>
    <col min="9989" max="9989" width="6.75" style="305" customWidth="1"/>
    <col min="9990" max="9992" width="9" style="305"/>
    <col min="9993" max="9993" width="5.5" style="305" customWidth="1"/>
    <col min="9994" max="10244" width="9" style="305"/>
    <col min="10245" max="10245" width="6.75" style="305" customWidth="1"/>
    <col min="10246" max="10248" width="9" style="305"/>
    <col min="10249" max="10249" width="5.5" style="305" customWidth="1"/>
    <col min="10250" max="10500" width="9" style="305"/>
    <col min="10501" max="10501" width="6.75" style="305" customWidth="1"/>
    <col min="10502" max="10504" width="9" style="305"/>
    <col min="10505" max="10505" width="5.5" style="305" customWidth="1"/>
    <col min="10506" max="10756" width="9" style="305"/>
    <col min="10757" max="10757" width="6.75" style="305" customWidth="1"/>
    <col min="10758" max="10760" width="9" style="305"/>
    <col min="10761" max="10761" width="5.5" style="305" customWidth="1"/>
    <col min="10762" max="11012" width="9" style="305"/>
    <col min="11013" max="11013" width="6.75" style="305" customWidth="1"/>
    <col min="11014" max="11016" width="9" style="305"/>
    <col min="11017" max="11017" width="5.5" style="305" customWidth="1"/>
    <col min="11018" max="11268" width="9" style="305"/>
    <col min="11269" max="11269" width="6.75" style="305" customWidth="1"/>
    <col min="11270" max="11272" width="9" style="305"/>
    <col min="11273" max="11273" width="5.5" style="305" customWidth="1"/>
    <col min="11274" max="11524" width="9" style="305"/>
    <col min="11525" max="11525" width="6.75" style="305" customWidth="1"/>
    <col min="11526" max="11528" width="9" style="305"/>
    <col min="11529" max="11529" width="5.5" style="305" customWidth="1"/>
    <col min="11530" max="11780" width="9" style="305"/>
    <col min="11781" max="11781" width="6.75" style="305" customWidth="1"/>
    <col min="11782" max="11784" width="9" style="305"/>
    <col min="11785" max="11785" width="5.5" style="305" customWidth="1"/>
    <col min="11786" max="12036" width="9" style="305"/>
    <col min="12037" max="12037" width="6.75" style="305" customWidth="1"/>
    <col min="12038" max="12040" width="9" style="305"/>
    <col min="12041" max="12041" width="5.5" style="305" customWidth="1"/>
    <col min="12042" max="12292" width="9" style="305"/>
    <col min="12293" max="12293" width="6.75" style="305" customWidth="1"/>
    <col min="12294" max="12296" width="9" style="305"/>
    <col min="12297" max="12297" width="5.5" style="305" customWidth="1"/>
    <col min="12298" max="12548" width="9" style="305"/>
    <col min="12549" max="12549" width="6.75" style="305" customWidth="1"/>
    <col min="12550" max="12552" width="9" style="305"/>
    <col min="12553" max="12553" width="5.5" style="305" customWidth="1"/>
    <col min="12554" max="12804" width="9" style="305"/>
    <col min="12805" max="12805" width="6.75" style="305" customWidth="1"/>
    <col min="12806" max="12808" width="9" style="305"/>
    <col min="12809" max="12809" width="5.5" style="305" customWidth="1"/>
    <col min="12810" max="13060" width="9" style="305"/>
    <col min="13061" max="13061" width="6.75" style="305" customWidth="1"/>
    <col min="13062" max="13064" width="9" style="305"/>
    <col min="13065" max="13065" width="5.5" style="305" customWidth="1"/>
    <col min="13066" max="13316" width="9" style="305"/>
    <col min="13317" max="13317" width="6.75" style="305" customWidth="1"/>
    <col min="13318" max="13320" width="9" style="305"/>
    <col min="13321" max="13321" width="5.5" style="305" customWidth="1"/>
    <col min="13322" max="13572" width="9" style="305"/>
    <col min="13573" max="13573" width="6.75" style="305" customWidth="1"/>
    <col min="13574" max="13576" width="9" style="305"/>
    <col min="13577" max="13577" width="5.5" style="305" customWidth="1"/>
    <col min="13578" max="13828" width="9" style="305"/>
    <col min="13829" max="13829" width="6.75" style="305" customWidth="1"/>
    <col min="13830" max="13832" width="9" style="305"/>
    <col min="13833" max="13833" width="5.5" style="305" customWidth="1"/>
    <col min="13834" max="14084" width="9" style="305"/>
    <col min="14085" max="14085" width="6.75" style="305" customWidth="1"/>
    <col min="14086" max="14088" width="9" style="305"/>
    <col min="14089" max="14089" width="5.5" style="305" customWidth="1"/>
    <col min="14090" max="14340" width="9" style="305"/>
    <col min="14341" max="14341" width="6.75" style="305" customWidth="1"/>
    <col min="14342" max="14344" width="9" style="305"/>
    <col min="14345" max="14345" width="5.5" style="305" customWidth="1"/>
    <col min="14346" max="14596" width="9" style="305"/>
    <col min="14597" max="14597" width="6.75" style="305" customWidth="1"/>
    <col min="14598" max="14600" width="9" style="305"/>
    <col min="14601" max="14601" width="5.5" style="305" customWidth="1"/>
    <col min="14602" max="14852" width="9" style="305"/>
    <col min="14853" max="14853" width="6.75" style="305" customWidth="1"/>
    <col min="14854" max="14856" width="9" style="305"/>
    <col min="14857" max="14857" width="5.5" style="305" customWidth="1"/>
    <col min="14858" max="15108" width="9" style="305"/>
    <col min="15109" max="15109" width="6.75" style="305" customWidth="1"/>
    <col min="15110" max="15112" width="9" style="305"/>
    <col min="15113" max="15113" width="5.5" style="305" customWidth="1"/>
    <col min="15114" max="15364" width="9" style="305"/>
    <col min="15365" max="15365" width="6.75" style="305" customWidth="1"/>
    <col min="15366" max="15368" width="9" style="305"/>
    <col min="15369" max="15369" width="5.5" style="305" customWidth="1"/>
    <col min="15370" max="15620" width="9" style="305"/>
    <col min="15621" max="15621" width="6.75" style="305" customWidth="1"/>
    <col min="15622" max="15624" width="9" style="305"/>
    <col min="15625" max="15625" width="5.5" style="305" customWidth="1"/>
    <col min="15626" max="15876" width="9" style="305"/>
    <col min="15877" max="15877" width="6.75" style="305" customWidth="1"/>
    <col min="15878" max="15880" width="9" style="305"/>
    <col min="15881" max="15881" width="5.5" style="305" customWidth="1"/>
    <col min="15882" max="16132" width="9" style="305"/>
    <col min="16133" max="16133" width="6.75" style="305" customWidth="1"/>
    <col min="16134" max="16136" width="9" style="305"/>
    <col min="16137" max="16137" width="5.5" style="305" customWidth="1"/>
    <col min="16138" max="16384" width="9" style="305"/>
  </cols>
  <sheetData>
    <row r="1" spans="1:10">
      <c r="A1" s="304"/>
    </row>
    <row r="3" spans="1:10">
      <c r="J3" s="306" t="s">
        <v>643</v>
      </c>
    </row>
    <row r="6" spans="1:10">
      <c r="A6" s="517" t="s">
        <v>1001</v>
      </c>
    </row>
    <row r="11" spans="1:10">
      <c r="G11" s="305" t="s">
        <v>1000</v>
      </c>
    </row>
    <row r="12" spans="1:10">
      <c r="J12" s="518" t="s">
        <v>309</v>
      </c>
    </row>
    <row r="16" spans="1:10" s="519" customFormat="1" ht="17.25">
      <c r="A16" s="1773" t="s">
        <v>1003</v>
      </c>
      <c r="B16" s="1773"/>
      <c r="C16" s="1773"/>
      <c r="D16" s="1773"/>
      <c r="E16" s="1773"/>
      <c r="F16" s="1773"/>
      <c r="G16" s="1773"/>
      <c r="H16" s="1773"/>
      <c r="I16" s="1773"/>
      <c r="J16" s="1773"/>
    </row>
    <row r="18" spans="1:2">
      <c r="A18" s="305" t="s">
        <v>1004</v>
      </c>
    </row>
    <row r="20" spans="1:2" ht="18" customHeight="1">
      <c r="A20" s="305" t="s">
        <v>1005</v>
      </c>
    </row>
    <row r="21" spans="1:2" ht="18" customHeight="1">
      <c r="A21" s="305" t="s">
        <v>1006</v>
      </c>
    </row>
    <row r="24" spans="1:2">
      <c r="A24" s="305" t="s">
        <v>1007</v>
      </c>
    </row>
    <row r="27" spans="1:2">
      <c r="A27" s="520" t="s">
        <v>1008</v>
      </c>
      <c r="B27" s="305" t="s">
        <v>1009</v>
      </c>
    </row>
    <row r="29" spans="1:2">
      <c r="A29" s="520" t="s">
        <v>1010</v>
      </c>
      <c r="B29" s="305" t="s">
        <v>1011</v>
      </c>
    </row>
    <row r="30" spans="1:2">
      <c r="A30" s="520"/>
    </row>
    <row r="31" spans="1:2">
      <c r="A31" s="520" t="s">
        <v>1012</v>
      </c>
      <c r="B31" s="305" t="s">
        <v>1013</v>
      </c>
    </row>
    <row r="32" spans="1:2">
      <c r="A32" s="520"/>
    </row>
    <row r="33" spans="1:2">
      <c r="A33" s="520" t="s">
        <v>1014</v>
      </c>
      <c r="B33" s="305" t="s">
        <v>1015</v>
      </c>
    </row>
    <row r="34" spans="1:2">
      <c r="A34" s="520"/>
    </row>
    <row r="35" spans="1:2">
      <c r="A35" s="520"/>
    </row>
    <row r="36" spans="1:2">
      <c r="A36" s="520"/>
    </row>
    <row r="41" spans="1:2">
      <c r="A41" s="305" t="s">
        <v>1016</v>
      </c>
    </row>
    <row r="44" spans="1:2">
      <c r="A44" s="305" t="s">
        <v>747</v>
      </c>
      <c r="B44" s="305" t="s">
        <v>1017</v>
      </c>
    </row>
    <row r="45" spans="1:2">
      <c r="B45" s="305" t="s">
        <v>1018</v>
      </c>
    </row>
  </sheetData>
  <mergeCells count="1">
    <mergeCell ref="A16:J16"/>
  </mergeCells>
  <phoneticPr fontId="3"/>
  <pageMargins left="1.0629921259842521" right="0.43307086614173229" top="0.98425196850393704" bottom="0.98425196850393704" header="0.51181102362204722" footer="0.51181102362204722"/>
  <pageSetup paperSize="9" orientation="portrait" horizontalDpi="300" verticalDpi="300" r:id="rId1"/>
  <headerFooter alignWithMargins="0">
    <oddHeader>&amp;L様式48</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50"/>
  <sheetViews>
    <sheetView workbookViewId="0">
      <selection activeCell="F27" sqref="F27"/>
    </sheetView>
  </sheetViews>
  <sheetFormatPr defaultRowHeight="13.5"/>
  <cols>
    <col min="1" max="1" width="5" style="2" customWidth="1"/>
    <col min="2" max="2" width="12.625" style="2" customWidth="1"/>
    <col min="3" max="256" width="9" style="2"/>
    <col min="257" max="257" width="5" style="2" customWidth="1"/>
    <col min="258" max="258" width="12.625" style="2" customWidth="1"/>
    <col min="259" max="512" width="9" style="2"/>
    <col min="513" max="513" width="5" style="2" customWidth="1"/>
    <col min="514" max="514" width="12.625" style="2" customWidth="1"/>
    <col min="515" max="768" width="9" style="2"/>
    <col min="769" max="769" width="5" style="2" customWidth="1"/>
    <col min="770" max="770" width="12.625" style="2" customWidth="1"/>
    <col min="771" max="1024" width="9" style="2"/>
    <col min="1025" max="1025" width="5" style="2" customWidth="1"/>
    <col min="1026" max="1026" width="12.625" style="2" customWidth="1"/>
    <col min="1027" max="1280" width="9" style="2"/>
    <col min="1281" max="1281" width="5" style="2" customWidth="1"/>
    <col min="1282" max="1282" width="12.625" style="2" customWidth="1"/>
    <col min="1283" max="1536" width="9" style="2"/>
    <col min="1537" max="1537" width="5" style="2" customWidth="1"/>
    <col min="1538" max="1538" width="12.625" style="2" customWidth="1"/>
    <col min="1539" max="1792" width="9" style="2"/>
    <col min="1793" max="1793" width="5" style="2" customWidth="1"/>
    <col min="1794" max="1794" width="12.625" style="2" customWidth="1"/>
    <col min="1795" max="2048" width="9" style="2"/>
    <col min="2049" max="2049" width="5" style="2" customWidth="1"/>
    <col min="2050" max="2050" width="12.625" style="2" customWidth="1"/>
    <col min="2051" max="2304" width="9" style="2"/>
    <col min="2305" max="2305" width="5" style="2" customWidth="1"/>
    <col min="2306" max="2306" width="12.625" style="2" customWidth="1"/>
    <col min="2307" max="2560" width="9" style="2"/>
    <col min="2561" max="2561" width="5" style="2" customWidth="1"/>
    <col min="2562" max="2562" width="12.625" style="2" customWidth="1"/>
    <col min="2563" max="2816" width="9" style="2"/>
    <col min="2817" max="2817" width="5" style="2" customWidth="1"/>
    <col min="2818" max="2818" width="12.625" style="2" customWidth="1"/>
    <col min="2819" max="3072" width="9" style="2"/>
    <col min="3073" max="3073" width="5" style="2" customWidth="1"/>
    <col min="3074" max="3074" width="12.625" style="2" customWidth="1"/>
    <col min="3075" max="3328" width="9" style="2"/>
    <col min="3329" max="3329" width="5" style="2" customWidth="1"/>
    <col min="3330" max="3330" width="12.625" style="2" customWidth="1"/>
    <col min="3331" max="3584" width="9" style="2"/>
    <col min="3585" max="3585" width="5" style="2" customWidth="1"/>
    <col min="3586" max="3586" width="12.625" style="2" customWidth="1"/>
    <col min="3587" max="3840" width="9" style="2"/>
    <col min="3841" max="3841" width="5" style="2" customWidth="1"/>
    <col min="3842" max="3842" width="12.625" style="2" customWidth="1"/>
    <col min="3843" max="4096" width="9" style="2"/>
    <col min="4097" max="4097" width="5" style="2" customWidth="1"/>
    <col min="4098" max="4098" width="12.625" style="2" customWidth="1"/>
    <col min="4099" max="4352" width="9" style="2"/>
    <col min="4353" max="4353" width="5" style="2" customWidth="1"/>
    <col min="4354" max="4354" width="12.625" style="2" customWidth="1"/>
    <col min="4355" max="4608" width="9" style="2"/>
    <col min="4609" max="4609" width="5" style="2" customWidth="1"/>
    <col min="4610" max="4610" width="12.625" style="2" customWidth="1"/>
    <col min="4611" max="4864" width="9" style="2"/>
    <col min="4865" max="4865" width="5" style="2" customWidth="1"/>
    <col min="4866" max="4866" width="12.625" style="2" customWidth="1"/>
    <col min="4867" max="5120" width="9" style="2"/>
    <col min="5121" max="5121" width="5" style="2" customWidth="1"/>
    <col min="5122" max="5122" width="12.625" style="2" customWidth="1"/>
    <col min="5123" max="5376" width="9" style="2"/>
    <col min="5377" max="5377" width="5" style="2" customWidth="1"/>
    <col min="5378" max="5378" width="12.625" style="2" customWidth="1"/>
    <col min="5379" max="5632" width="9" style="2"/>
    <col min="5633" max="5633" width="5" style="2" customWidth="1"/>
    <col min="5634" max="5634" width="12.625" style="2" customWidth="1"/>
    <col min="5635" max="5888" width="9" style="2"/>
    <col min="5889" max="5889" width="5" style="2" customWidth="1"/>
    <col min="5890" max="5890" width="12.625" style="2" customWidth="1"/>
    <col min="5891" max="6144" width="9" style="2"/>
    <col min="6145" max="6145" width="5" style="2" customWidth="1"/>
    <col min="6146" max="6146" width="12.625" style="2" customWidth="1"/>
    <col min="6147" max="6400" width="9" style="2"/>
    <col min="6401" max="6401" width="5" style="2" customWidth="1"/>
    <col min="6402" max="6402" width="12.625" style="2" customWidth="1"/>
    <col min="6403" max="6656" width="9" style="2"/>
    <col min="6657" max="6657" width="5" style="2" customWidth="1"/>
    <col min="6658" max="6658" width="12.625" style="2" customWidth="1"/>
    <col min="6659" max="6912" width="9" style="2"/>
    <col min="6913" max="6913" width="5" style="2" customWidth="1"/>
    <col min="6914" max="6914" width="12.625" style="2" customWidth="1"/>
    <col min="6915" max="7168" width="9" style="2"/>
    <col min="7169" max="7169" width="5" style="2" customWidth="1"/>
    <col min="7170" max="7170" width="12.625" style="2" customWidth="1"/>
    <col min="7171" max="7424" width="9" style="2"/>
    <col min="7425" max="7425" width="5" style="2" customWidth="1"/>
    <col min="7426" max="7426" width="12.625" style="2" customWidth="1"/>
    <col min="7427" max="7680" width="9" style="2"/>
    <col min="7681" max="7681" width="5" style="2" customWidth="1"/>
    <col min="7682" max="7682" width="12.625" style="2" customWidth="1"/>
    <col min="7683" max="7936" width="9" style="2"/>
    <col min="7937" max="7937" width="5" style="2" customWidth="1"/>
    <col min="7938" max="7938" width="12.625" style="2" customWidth="1"/>
    <col min="7939" max="8192" width="9" style="2"/>
    <col min="8193" max="8193" width="5" style="2" customWidth="1"/>
    <col min="8194" max="8194" width="12.625" style="2" customWidth="1"/>
    <col min="8195" max="8448" width="9" style="2"/>
    <col min="8449" max="8449" width="5" style="2" customWidth="1"/>
    <col min="8450" max="8450" width="12.625" style="2" customWidth="1"/>
    <col min="8451" max="8704" width="9" style="2"/>
    <col min="8705" max="8705" width="5" style="2" customWidth="1"/>
    <col min="8706" max="8706" width="12.625" style="2" customWidth="1"/>
    <col min="8707" max="8960" width="9" style="2"/>
    <col min="8961" max="8961" width="5" style="2" customWidth="1"/>
    <col min="8962" max="8962" width="12.625" style="2" customWidth="1"/>
    <col min="8963" max="9216" width="9" style="2"/>
    <col min="9217" max="9217" width="5" style="2" customWidth="1"/>
    <col min="9218" max="9218" width="12.625" style="2" customWidth="1"/>
    <col min="9219" max="9472" width="9" style="2"/>
    <col min="9473" max="9473" width="5" style="2" customWidth="1"/>
    <col min="9474" max="9474" width="12.625" style="2" customWidth="1"/>
    <col min="9475" max="9728" width="9" style="2"/>
    <col min="9729" max="9729" width="5" style="2" customWidth="1"/>
    <col min="9730" max="9730" width="12.625" style="2" customWidth="1"/>
    <col min="9731" max="9984" width="9" style="2"/>
    <col min="9985" max="9985" width="5" style="2" customWidth="1"/>
    <col min="9986" max="9986" width="12.625" style="2" customWidth="1"/>
    <col min="9987" max="10240" width="9" style="2"/>
    <col min="10241" max="10241" width="5" style="2" customWidth="1"/>
    <col min="10242" max="10242" width="12.625" style="2" customWidth="1"/>
    <col min="10243" max="10496" width="9" style="2"/>
    <col min="10497" max="10497" width="5" style="2" customWidth="1"/>
    <col min="10498" max="10498" width="12.625" style="2" customWidth="1"/>
    <col min="10499" max="10752" width="9" style="2"/>
    <col min="10753" max="10753" width="5" style="2" customWidth="1"/>
    <col min="10754" max="10754" width="12.625" style="2" customWidth="1"/>
    <col min="10755" max="11008" width="9" style="2"/>
    <col min="11009" max="11009" width="5" style="2" customWidth="1"/>
    <col min="11010" max="11010" width="12.625" style="2" customWidth="1"/>
    <col min="11011" max="11264" width="9" style="2"/>
    <col min="11265" max="11265" width="5" style="2" customWidth="1"/>
    <col min="11266" max="11266" width="12.625" style="2" customWidth="1"/>
    <col min="11267" max="11520" width="9" style="2"/>
    <col min="11521" max="11521" width="5" style="2" customWidth="1"/>
    <col min="11522" max="11522" width="12.625" style="2" customWidth="1"/>
    <col min="11523" max="11776" width="9" style="2"/>
    <col min="11777" max="11777" width="5" style="2" customWidth="1"/>
    <col min="11778" max="11778" width="12.625" style="2" customWidth="1"/>
    <col min="11779" max="12032" width="9" style="2"/>
    <col min="12033" max="12033" width="5" style="2" customWidth="1"/>
    <col min="12034" max="12034" width="12.625" style="2" customWidth="1"/>
    <col min="12035" max="12288" width="9" style="2"/>
    <col min="12289" max="12289" width="5" style="2" customWidth="1"/>
    <col min="12290" max="12290" width="12.625" style="2" customWidth="1"/>
    <col min="12291" max="12544" width="9" style="2"/>
    <col min="12545" max="12545" width="5" style="2" customWidth="1"/>
    <col min="12546" max="12546" width="12.625" style="2" customWidth="1"/>
    <col min="12547" max="12800" width="9" style="2"/>
    <col min="12801" max="12801" width="5" style="2" customWidth="1"/>
    <col min="12802" max="12802" width="12.625" style="2" customWidth="1"/>
    <col min="12803" max="13056" width="9" style="2"/>
    <col min="13057" max="13057" width="5" style="2" customWidth="1"/>
    <col min="13058" max="13058" width="12.625" style="2" customWidth="1"/>
    <col min="13059" max="13312" width="9" style="2"/>
    <col min="13313" max="13313" width="5" style="2" customWidth="1"/>
    <col min="13314" max="13314" width="12.625" style="2" customWidth="1"/>
    <col min="13315" max="13568" width="9" style="2"/>
    <col min="13569" max="13569" width="5" style="2" customWidth="1"/>
    <col min="13570" max="13570" width="12.625" style="2" customWidth="1"/>
    <col min="13571" max="13824" width="9" style="2"/>
    <col min="13825" max="13825" width="5" style="2" customWidth="1"/>
    <col min="13826" max="13826" width="12.625" style="2" customWidth="1"/>
    <col min="13827" max="14080" width="9" style="2"/>
    <col min="14081" max="14081" width="5" style="2" customWidth="1"/>
    <col min="14082" max="14082" width="12.625" style="2" customWidth="1"/>
    <col min="14083" max="14336" width="9" style="2"/>
    <col min="14337" max="14337" width="5" style="2" customWidth="1"/>
    <col min="14338" max="14338" width="12.625" style="2" customWidth="1"/>
    <col min="14339" max="14592" width="9" style="2"/>
    <col min="14593" max="14593" width="5" style="2" customWidth="1"/>
    <col min="14594" max="14594" width="12.625" style="2" customWidth="1"/>
    <col min="14595" max="14848" width="9" style="2"/>
    <col min="14849" max="14849" width="5" style="2" customWidth="1"/>
    <col min="14850" max="14850" width="12.625" style="2" customWidth="1"/>
    <col min="14851" max="15104" width="9" style="2"/>
    <col min="15105" max="15105" width="5" style="2" customWidth="1"/>
    <col min="15106" max="15106" width="12.625" style="2" customWidth="1"/>
    <col min="15107" max="15360" width="9" style="2"/>
    <col min="15361" max="15361" width="5" style="2" customWidth="1"/>
    <col min="15362" max="15362" width="12.625" style="2" customWidth="1"/>
    <col min="15363" max="15616" width="9" style="2"/>
    <col min="15617" max="15617" width="5" style="2" customWidth="1"/>
    <col min="15618" max="15618" width="12.625" style="2" customWidth="1"/>
    <col min="15619" max="15872" width="9" style="2"/>
    <col min="15873" max="15873" width="5" style="2" customWidth="1"/>
    <col min="15874" max="15874" width="12.625" style="2" customWidth="1"/>
    <col min="15875" max="16128" width="9" style="2"/>
    <col min="16129" max="16129" width="5" style="2" customWidth="1"/>
    <col min="16130" max="16130" width="12.625" style="2" customWidth="1"/>
    <col min="16131" max="16384" width="9" style="2"/>
  </cols>
  <sheetData>
    <row r="1" spans="1:9">
      <c r="A1" s="309"/>
    </row>
    <row r="4" spans="1:9">
      <c r="I4" s="6" t="s">
        <v>1095</v>
      </c>
    </row>
    <row r="6" spans="1:9">
      <c r="B6" s="2" t="s">
        <v>1037</v>
      </c>
    </row>
    <row r="7" spans="1:9">
      <c r="B7" s="2" t="s">
        <v>1096</v>
      </c>
    </row>
    <row r="10" spans="1:9">
      <c r="F10" s="310" t="s">
        <v>1039</v>
      </c>
    </row>
    <row r="11" spans="1:9">
      <c r="F11" s="2" t="s">
        <v>1097</v>
      </c>
      <c r="I11" s="2" t="s">
        <v>1098</v>
      </c>
    </row>
    <row r="12" spans="1:9">
      <c r="F12" s="2" t="s">
        <v>1099</v>
      </c>
    </row>
    <row r="17" spans="1:9" ht="17.25">
      <c r="B17" s="1760" t="s">
        <v>1100</v>
      </c>
      <c r="C17" s="1760"/>
      <c r="D17" s="1760"/>
      <c r="E17" s="1760"/>
      <c r="F17" s="1760"/>
      <c r="G17" s="1760"/>
      <c r="H17" s="1760"/>
      <c r="I17" s="1760"/>
    </row>
    <row r="19" spans="1:9">
      <c r="A19" s="2" t="s">
        <v>1101</v>
      </c>
    </row>
    <row r="21" spans="1:9" ht="18" customHeight="1">
      <c r="A21" s="2" t="s">
        <v>1102</v>
      </c>
    </row>
    <row r="22" spans="1:9" ht="18" customHeight="1">
      <c r="A22" s="2" t="s">
        <v>1103</v>
      </c>
    </row>
    <row r="24" spans="1:9">
      <c r="A24" s="2" t="s">
        <v>1104</v>
      </c>
    </row>
    <row r="27" spans="1:9">
      <c r="B27" s="2" t="s">
        <v>1105</v>
      </c>
    </row>
    <row r="30" spans="1:9">
      <c r="B30" s="2" t="s">
        <v>1106</v>
      </c>
    </row>
    <row r="32" spans="1:9">
      <c r="A32" s="2" t="s">
        <v>945</v>
      </c>
    </row>
    <row r="33" spans="1:3">
      <c r="B33" s="2" t="s">
        <v>1107</v>
      </c>
    </row>
    <row r="34" spans="1:3">
      <c r="A34" s="2" t="s">
        <v>1108</v>
      </c>
    </row>
    <row r="35" spans="1:3">
      <c r="A35" s="2" t="s">
        <v>945</v>
      </c>
    </row>
    <row r="36" spans="1:3">
      <c r="B36" s="2" t="s">
        <v>1109</v>
      </c>
      <c r="C36" s="2" t="s">
        <v>1110</v>
      </c>
    </row>
    <row r="37" spans="1:3">
      <c r="A37" s="2" t="s">
        <v>1111</v>
      </c>
      <c r="C37" s="2" t="s">
        <v>1112</v>
      </c>
    </row>
    <row r="39" spans="1:3">
      <c r="A39" s="2" t="s">
        <v>945</v>
      </c>
    </row>
    <row r="40" spans="1:3">
      <c r="B40" s="2" t="s">
        <v>1113</v>
      </c>
    </row>
    <row r="43" spans="1:3">
      <c r="A43" s="2" t="s">
        <v>945</v>
      </c>
      <c r="B43" s="2" t="s">
        <v>1114</v>
      </c>
    </row>
    <row r="49" spans="2:2">
      <c r="B49" s="2" t="s">
        <v>1115</v>
      </c>
    </row>
    <row r="50" spans="2:2">
      <c r="B50" s="2" t="s">
        <v>1116</v>
      </c>
    </row>
  </sheetData>
  <mergeCells count="1">
    <mergeCell ref="B17:I17"/>
  </mergeCells>
  <phoneticPr fontId="3"/>
  <pageMargins left="0.98425196850393704" right="0.78740157480314965" top="0.98425196850393704" bottom="0.98425196850393704" header="0" footer="0"/>
  <pageSetup paperSize="9" orientation="portrait" horizontalDpi="300" verticalDpi="300" r:id="rId1"/>
  <headerFooter alignWithMargins="0">
    <oddHeader>&amp;L
様式51</odd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9"/>
  <sheetViews>
    <sheetView zoomScaleNormal="100" workbookViewId="0">
      <selection activeCell="F27" sqref="F27"/>
    </sheetView>
  </sheetViews>
  <sheetFormatPr defaultRowHeight="13.5"/>
  <cols>
    <col min="1" max="1" width="15.625" style="579" customWidth="1"/>
    <col min="2" max="2" width="12.375" style="579" customWidth="1"/>
    <col min="3" max="3" width="9.75" style="579" customWidth="1"/>
    <col min="4" max="4" width="15" style="579" customWidth="1"/>
    <col min="5" max="5" width="9" style="579"/>
    <col min="6" max="8" width="9.75" style="579" customWidth="1"/>
    <col min="9" max="9" width="28.75" style="579" customWidth="1"/>
    <col min="10" max="10" width="12.375" style="579" customWidth="1"/>
    <col min="11" max="256" width="9" style="579"/>
    <col min="257" max="257" width="15.625" style="579" customWidth="1"/>
    <col min="258" max="258" width="12.375" style="579" customWidth="1"/>
    <col min="259" max="259" width="9.75" style="579" customWidth="1"/>
    <col min="260" max="260" width="15" style="579" customWidth="1"/>
    <col min="261" max="261" width="9" style="579"/>
    <col min="262" max="264" width="9.75" style="579" customWidth="1"/>
    <col min="265" max="265" width="28.75" style="579" customWidth="1"/>
    <col min="266" max="266" width="12.375" style="579" customWidth="1"/>
    <col min="267" max="512" width="9" style="579"/>
    <col min="513" max="513" width="15.625" style="579" customWidth="1"/>
    <col min="514" max="514" width="12.375" style="579" customWidth="1"/>
    <col min="515" max="515" width="9.75" style="579" customWidth="1"/>
    <col min="516" max="516" width="15" style="579" customWidth="1"/>
    <col min="517" max="517" width="9" style="579"/>
    <col min="518" max="520" width="9.75" style="579" customWidth="1"/>
    <col min="521" max="521" width="28.75" style="579" customWidth="1"/>
    <col min="522" max="522" width="12.375" style="579" customWidth="1"/>
    <col min="523" max="768" width="9" style="579"/>
    <col min="769" max="769" width="15.625" style="579" customWidth="1"/>
    <col min="770" max="770" width="12.375" style="579" customWidth="1"/>
    <col min="771" max="771" width="9.75" style="579" customWidth="1"/>
    <col min="772" max="772" width="15" style="579" customWidth="1"/>
    <col min="773" max="773" width="9" style="579"/>
    <col min="774" max="776" width="9.75" style="579" customWidth="1"/>
    <col min="777" max="777" width="28.75" style="579" customWidth="1"/>
    <col min="778" max="778" width="12.375" style="579" customWidth="1"/>
    <col min="779" max="1024" width="9" style="579"/>
    <col min="1025" max="1025" width="15.625" style="579" customWidth="1"/>
    <col min="1026" max="1026" width="12.375" style="579" customWidth="1"/>
    <col min="1027" max="1027" width="9.75" style="579" customWidth="1"/>
    <col min="1028" max="1028" width="15" style="579" customWidth="1"/>
    <col min="1029" max="1029" width="9" style="579"/>
    <col min="1030" max="1032" width="9.75" style="579" customWidth="1"/>
    <col min="1033" max="1033" width="28.75" style="579" customWidth="1"/>
    <col min="1034" max="1034" width="12.375" style="579" customWidth="1"/>
    <col min="1035" max="1280" width="9" style="579"/>
    <col min="1281" max="1281" width="15.625" style="579" customWidth="1"/>
    <col min="1282" max="1282" width="12.375" style="579" customWidth="1"/>
    <col min="1283" max="1283" width="9.75" style="579" customWidth="1"/>
    <col min="1284" max="1284" width="15" style="579" customWidth="1"/>
    <col min="1285" max="1285" width="9" style="579"/>
    <col min="1286" max="1288" width="9.75" style="579" customWidth="1"/>
    <col min="1289" max="1289" width="28.75" style="579" customWidth="1"/>
    <col min="1290" max="1290" width="12.375" style="579" customWidth="1"/>
    <col min="1291" max="1536" width="9" style="579"/>
    <col min="1537" max="1537" width="15.625" style="579" customWidth="1"/>
    <col min="1538" max="1538" width="12.375" style="579" customWidth="1"/>
    <col min="1539" max="1539" width="9.75" style="579" customWidth="1"/>
    <col min="1540" max="1540" width="15" style="579" customWidth="1"/>
    <col min="1541" max="1541" width="9" style="579"/>
    <col min="1542" max="1544" width="9.75" style="579" customWidth="1"/>
    <col min="1545" max="1545" width="28.75" style="579" customWidth="1"/>
    <col min="1546" max="1546" width="12.375" style="579" customWidth="1"/>
    <col min="1547" max="1792" width="9" style="579"/>
    <col min="1793" max="1793" width="15.625" style="579" customWidth="1"/>
    <col min="1794" max="1794" width="12.375" style="579" customWidth="1"/>
    <col min="1795" max="1795" width="9.75" style="579" customWidth="1"/>
    <col min="1796" max="1796" width="15" style="579" customWidth="1"/>
    <col min="1797" max="1797" width="9" style="579"/>
    <col min="1798" max="1800" width="9.75" style="579" customWidth="1"/>
    <col min="1801" max="1801" width="28.75" style="579" customWidth="1"/>
    <col min="1802" max="1802" width="12.375" style="579" customWidth="1"/>
    <col min="1803" max="2048" width="9" style="579"/>
    <col min="2049" max="2049" width="15.625" style="579" customWidth="1"/>
    <col min="2050" max="2050" width="12.375" style="579" customWidth="1"/>
    <col min="2051" max="2051" width="9.75" style="579" customWidth="1"/>
    <col min="2052" max="2052" width="15" style="579" customWidth="1"/>
    <col min="2053" max="2053" width="9" style="579"/>
    <col min="2054" max="2056" width="9.75" style="579" customWidth="1"/>
    <col min="2057" max="2057" width="28.75" style="579" customWidth="1"/>
    <col min="2058" max="2058" width="12.375" style="579" customWidth="1"/>
    <col min="2059" max="2304" width="9" style="579"/>
    <col min="2305" max="2305" width="15.625" style="579" customWidth="1"/>
    <col min="2306" max="2306" width="12.375" style="579" customWidth="1"/>
    <col min="2307" max="2307" width="9.75" style="579" customWidth="1"/>
    <col min="2308" max="2308" width="15" style="579" customWidth="1"/>
    <col min="2309" max="2309" width="9" style="579"/>
    <col min="2310" max="2312" width="9.75" style="579" customWidth="1"/>
    <col min="2313" max="2313" width="28.75" style="579" customWidth="1"/>
    <col min="2314" max="2314" width="12.375" style="579" customWidth="1"/>
    <col min="2315" max="2560" width="9" style="579"/>
    <col min="2561" max="2561" width="15.625" style="579" customWidth="1"/>
    <col min="2562" max="2562" width="12.375" style="579" customWidth="1"/>
    <col min="2563" max="2563" width="9.75" style="579" customWidth="1"/>
    <col min="2564" max="2564" width="15" style="579" customWidth="1"/>
    <col min="2565" max="2565" width="9" style="579"/>
    <col min="2566" max="2568" width="9.75" style="579" customWidth="1"/>
    <col min="2569" max="2569" width="28.75" style="579" customWidth="1"/>
    <col min="2570" max="2570" width="12.375" style="579" customWidth="1"/>
    <col min="2571" max="2816" width="9" style="579"/>
    <col min="2817" max="2817" width="15.625" style="579" customWidth="1"/>
    <col min="2818" max="2818" width="12.375" style="579" customWidth="1"/>
    <col min="2819" max="2819" width="9.75" style="579" customWidth="1"/>
    <col min="2820" max="2820" width="15" style="579" customWidth="1"/>
    <col min="2821" max="2821" width="9" style="579"/>
    <col min="2822" max="2824" width="9.75" style="579" customWidth="1"/>
    <col min="2825" max="2825" width="28.75" style="579" customWidth="1"/>
    <col min="2826" max="2826" width="12.375" style="579" customWidth="1"/>
    <col min="2827" max="3072" width="9" style="579"/>
    <col min="3073" max="3073" width="15.625" style="579" customWidth="1"/>
    <col min="3074" max="3074" width="12.375" style="579" customWidth="1"/>
    <col min="3075" max="3075" width="9.75" style="579" customWidth="1"/>
    <col min="3076" max="3076" width="15" style="579" customWidth="1"/>
    <col min="3077" max="3077" width="9" style="579"/>
    <col min="3078" max="3080" width="9.75" style="579" customWidth="1"/>
    <col min="3081" max="3081" width="28.75" style="579" customWidth="1"/>
    <col min="3082" max="3082" width="12.375" style="579" customWidth="1"/>
    <col min="3083" max="3328" width="9" style="579"/>
    <col min="3329" max="3329" width="15.625" style="579" customWidth="1"/>
    <col min="3330" max="3330" width="12.375" style="579" customWidth="1"/>
    <col min="3331" max="3331" width="9.75" style="579" customWidth="1"/>
    <col min="3332" max="3332" width="15" style="579" customWidth="1"/>
    <col min="3333" max="3333" width="9" style="579"/>
    <col min="3334" max="3336" width="9.75" style="579" customWidth="1"/>
    <col min="3337" max="3337" width="28.75" style="579" customWidth="1"/>
    <col min="3338" max="3338" width="12.375" style="579" customWidth="1"/>
    <col min="3339" max="3584" width="9" style="579"/>
    <col min="3585" max="3585" width="15.625" style="579" customWidth="1"/>
    <col min="3586" max="3586" width="12.375" style="579" customWidth="1"/>
    <col min="3587" max="3587" width="9.75" style="579" customWidth="1"/>
    <col min="3588" max="3588" width="15" style="579" customWidth="1"/>
    <col min="3589" max="3589" width="9" style="579"/>
    <col min="3590" max="3592" width="9.75" style="579" customWidth="1"/>
    <col min="3593" max="3593" width="28.75" style="579" customWidth="1"/>
    <col min="3594" max="3594" width="12.375" style="579" customWidth="1"/>
    <col min="3595" max="3840" width="9" style="579"/>
    <col min="3841" max="3841" width="15.625" style="579" customWidth="1"/>
    <col min="3842" max="3842" width="12.375" style="579" customWidth="1"/>
    <col min="3843" max="3843" width="9.75" style="579" customWidth="1"/>
    <col min="3844" max="3844" width="15" style="579" customWidth="1"/>
    <col min="3845" max="3845" width="9" style="579"/>
    <col min="3846" max="3848" width="9.75" style="579" customWidth="1"/>
    <col min="3849" max="3849" width="28.75" style="579" customWidth="1"/>
    <col min="3850" max="3850" width="12.375" style="579" customWidth="1"/>
    <col min="3851" max="4096" width="9" style="579"/>
    <col min="4097" max="4097" width="15.625" style="579" customWidth="1"/>
    <col min="4098" max="4098" width="12.375" style="579" customWidth="1"/>
    <col min="4099" max="4099" width="9.75" style="579" customWidth="1"/>
    <col min="4100" max="4100" width="15" style="579" customWidth="1"/>
    <col min="4101" max="4101" width="9" style="579"/>
    <col min="4102" max="4104" width="9.75" style="579" customWidth="1"/>
    <col min="4105" max="4105" width="28.75" style="579" customWidth="1"/>
    <col min="4106" max="4106" width="12.375" style="579" customWidth="1"/>
    <col min="4107" max="4352" width="9" style="579"/>
    <col min="4353" max="4353" width="15.625" style="579" customWidth="1"/>
    <col min="4354" max="4354" width="12.375" style="579" customWidth="1"/>
    <col min="4355" max="4355" width="9.75" style="579" customWidth="1"/>
    <col min="4356" max="4356" width="15" style="579" customWidth="1"/>
    <col min="4357" max="4357" width="9" style="579"/>
    <col min="4358" max="4360" width="9.75" style="579" customWidth="1"/>
    <col min="4361" max="4361" width="28.75" style="579" customWidth="1"/>
    <col min="4362" max="4362" width="12.375" style="579" customWidth="1"/>
    <col min="4363" max="4608" width="9" style="579"/>
    <col min="4609" max="4609" width="15.625" style="579" customWidth="1"/>
    <col min="4610" max="4610" width="12.375" style="579" customWidth="1"/>
    <col min="4611" max="4611" width="9.75" style="579" customWidth="1"/>
    <col min="4612" max="4612" width="15" style="579" customWidth="1"/>
    <col min="4613" max="4613" width="9" style="579"/>
    <col min="4614" max="4616" width="9.75" style="579" customWidth="1"/>
    <col min="4617" max="4617" width="28.75" style="579" customWidth="1"/>
    <col min="4618" max="4618" width="12.375" style="579" customWidth="1"/>
    <col min="4619" max="4864" width="9" style="579"/>
    <col min="4865" max="4865" width="15.625" style="579" customWidth="1"/>
    <col min="4866" max="4866" width="12.375" style="579" customWidth="1"/>
    <col min="4867" max="4867" width="9.75" style="579" customWidth="1"/>
    <col min="4868" max="4868" width="15" style="579" customWidth="1"/>
    <col min="4869" max="4869" width="9" style="579"/>
    <col min="4870" max="4872" width="9.75" style="579" customWidth="1"/>
    <col min="4873" max="4873" width="28.75" style="579" customWidth="1"/>
    <col min="4874" max="4874" width="12.375" style="579" customWidth="1"/>
    <col min="4875" max="5120" width="9" style="579"/>
    <col min="5121" max="5121" width="15.625" style="579" customWidth="1"/>
    <col min="5122" max="5122" width="12.375" style="579" customWidth="1"/>
    <col min="5123" max="5123" width="9.75" style="579" customWidth="1"/>
    <col min="5124" max="5124" width="15" style="579" customWidth="1"/>
    <col min="5125" max="5125" width="9" style="579"/>
    <col min="5126" max="5128" width="9.75" style="579" customWidth="1"/>
    <col min="5129" max="5129" width="28.75" style="579" customWidth="1"/>
    <col min="5130" max="5130" width="12.375" style="579" customWidth="1"/>
    <col min="5131" max="5376" width="9" style="579"/>
    <col min="5377" max="5377" width="15.625" style="579" customWidth="1"/>
    <col min="5378" max="5378" width="12.375" style="579" customWidth="1"/>
    <col min="5379" max="5379" width="9.75" style="579" customWidth="1"/>
    <col min="5380" max="5380" width="15" style="579" customWidth="1"/>
    <col min="5381" max="5381" width="9" style="579"/>
    <col min="5382" max="5384" width="9.75" style="579" customWidth="1"/>
    <col min="5385" max="5385" width="28.75" style="579" customWidth="1"/>
    <col min="5386" max="5386" width="12.375" style="579" customWidth="1"/>
    <col min="5387" max="5632" width="9" style="579"/>
    <col min="5633" max="5633" width="15.625" style="579" customWidth="1"/>
    <col min="5634" max="5634" width="12.375" style="579" customWidth="1"/>
    <col min="5635" max="5635" width="9.75" style="579" customWidth="1"/>
    <col min="5636" max="5636" width="15" style="579" customWidth="1"/>
    <col min="5637" max="5637" width="9" style="579"/>
    <col min="5638" max="5640" width="9.75" style="579" customWidth="1"/>
    <col min="5641" max="5641" width="28.75" style="579" customWidth="1"/>
    <col min="5642" max="5642" width="12.375" style="579" customWidth="1"/>
    <col min="5643" max="5888" width="9" style="579"/>
    <col min="5889" max="5889" width="15.625" style="579" customWidth="1"/>
    <col min="5890" max="5890" width="12.375" style="579" customWidth="1"/>
    <col min="5891" max="5891" width="9.75" style="579" customWidth="1"/>
    <col min="5892" max="5892" width="15" style="579" customWidth="1"/>
    <col min="5893" max="5893" width="9" style="579"/>
    <col min="5894" max="5896" width="9.75" style="579" customWidth="1"/>
    <col min="5897" max="5897" width="28.75" style="579" customWidth="1"/>
    <col min="5898" max="5898" width="12.375" style="579" customWidth="1"/>
    <col min="5899" max="6144" width="9" style="579"/>
    <col min="6145" max="6145" width="15.625" style="579" customWidth="1"/>
    <col min="6146" max="6146" width="12.375" style="579" customWidth="1"/>
    <col min="6147" max="6147" width="9.75" style="579" customWidth="1"/>
    <col min="6148" max="6148" width="15" style="579" customWidth="1"/>
    <col min="6149" max="6149" width="9" style="579"/>
    <col min="6150" max="6152" width="9.75" style="579" customWidth="1"/>
    <col min="6153" max="6153" width="28.75" style="579" customWidth="1"/>
    <col min="6154" max="6154" width="12.375" style="579" customWidth="1"/>
    <col min="6155" max="6400" width="9" style="579"/>
    <col min="6401" max="6401" width="15.625" style="579" customWidth="1"/>
    <col min="6402" max="6402" width="12.375" style="579" customWidth="1"/>
    <col min="6403" max="6403" width="9.75" style="579" customWidth="1"/>
    <col min="6404" max="6404" width="15" style="579" customWidth="1"/>
    <col min="6405" max="6405" width="9" style="579"/>
    <col min="6406" max="6408" width="9.75" style="579" customWidth="1"/>
    <col min="6409" max="6409" width="28.75" style="579" customWidth="1"/>
    <col min="6410" max="6410" width="12.375" style="579" customWidth="1"/>
    <col min="6411" max="6656" width="9" style="579"/>
    <col min="6657" max="6657" width="15.625" style="579" customWidth="1"/>
    <col min="6658" max="6658" width="12.375" style="579" customWidth="1"/>
    <col min="6659" max="6659" width="9.75" style="579" customWidth="1"/>
    <col min="6660" max="6660" width="15" style="579" customWidth="1"/>
    <col min="6661" max="6661" width="9" style="579"/>
    <col min="6662" max="6664" width="9.75" style="579" customWidth="1"/>
    <col min="6665" max="6665" width="28.75" style="579" customWidth="1"/>
    <col min="6666" max="6666" width="12.375" style="579" customWidth="1"/>
    <col min="6667" max="6912" width="9" style="579"/>
    <col min="6913" max="6913" width="15.625" style="579" customWidth="1"/>
    <col min="6914" max="6914" width="12.375" style="579" customWidth="1"/>
    <col min="6915" max="6915" width="9.75" style="579" customWidth="1"/>
    <col min="6916" max="6916" width="15" style="579" customWidth="1"/>
    <col min="6917" max="6917" width="9" style="579"/>
    <col min="6918" max="6920" width="9.75" style="579" customWidth="1"/>
    <col min="6921" max="6921" width="28.75" style="579" customWidth="1"/>
    <col min="6922" max="6922" width="12.375" style="579" customWidth="1"/>
    <col min="6923" max="7168" width="9" style="579"/>
    <col min="7169" max="7169" width="15.625" style="579" customWidth="1"/>
    <col min="7170" max="7170" width="12.375" style="579" customWidth="1"/>
    <col min="7171" max="7171" width="9.75" style="579" customWidth="1"/>
    <col min="7172" max="7172" width="15" style="579" customWidth="1"/>
    <col min="7173" max="7173" width="9" style="579"/>
    <col min="7174" max="7176" width="9.75" style="579" customWidth="1"/>
    <col min="7177" max="7177" width="28.75" style="579" customWidth="1"/>
    <col min="7178" max="7178" width="12.375" style="579" customWidth="1"/>
    <col min="7179" max="7424" width="9" style="579"/>
    <col min="7425" max="7425" width="15.625" style="579" customWidth="1"/>
    <col min="7426" max="7426" width="12.375" style="579" customWidth="1"/>
    <col min="7427" max="7427" width="9.75" style="579" customWidth="1"/>
    <col min="7428" max="7428" width="15" style="579" customWidth="1"/>
    <col min="7429" max="7429" width="9" style="579"/>
    <col min="7430" max="7432" width="9.75" style="579" customWidth="1"/>
    <col min="7433" max="7433" width="28.75" style="579" customWidth="1"/>
    <col min="7434" max="7434" width="12.375" style="579" customWidth="1"/>
    <col min="7435" max="7680" width="9" style="579"/>
    <col min="7681" max="7681" width="15.625" style="579" customWidth="1"/>
    <col min="7682" max="7682" width="12.375" style="579" customWidth="1"/>
    <col min="7683" max="7683" width="9.75" style="579" customWidth="1"/>
    <col min="7684" max="7684" width="15" style="579" customWidth="1"/>
    <col min="7685" max="7685" width="9" style="579"/>
    <col min="7686" max="7688" width="9.75" style="579" customWidth="1"/>
    <col min="7689" max="7689" width="28.75" style="579" customWidth="1"/>
    <col min="7690" max="7690" width="12.375" style="579" customWidth="1"/>
    <col min="7691" max="7936" width="9" style="579"/>
    <col min="7937" max="7937" width="15.625" style="579" customWidth="1"/>
    <col min="7938" max="7938" width="12.375" style="579" customWidth="1"/>
    <col min="7939" max="7939" width="9.75" style="579" customWidth="1"/>
    <col min="7940" max="7940" width="15" style="579" customWidth="1"/>
    <col min="7941" max="7941" width="9" style="579"/>
    <col min="7942" max="7944" width="9.75" style="579" customWidth="1"/>
    <col min="7945" max="7945" width="28.75" style="579" customWidth="1"/>
    <col min="7946" max="7946" width="12.375" style="579" customWidth="1"/>
    <col min="7947" max="8192" width="9" style="579"/>
    <col min="8193" max="8193" width="15.625" style="579" customWidth="1"/>
    <col min="8194" max="8194" width="12.375" style="579" customWidth="1"/>
    <col min="8195" max="8195" width="9.75" style="579" customWidth="1"/>
    <col min="8196" max="8196" width="15" style="579" customWidth="1"/>
    <col min="8197" max="8197" width="9" style="579"/>
    <col min="8198" max="8200" width="9.75" style="579" customWidth="1"/>
    <col min="8201" max="8201" width="28.75" style="579" customWidth="1"/>
    <col min="8202" max="8202" width="12.375" style="579" customWidth="1"/>
    <col min="8203" max="8448" width="9" style="579"/>
    <col min="8449" max="8449" width="15.625" style="579" customWidth="1"/>
    <col min="8450" max="8450" width="12.375" style="579" customWidth="1"/>
    <col min="8451" max="8451" width="9.75" style="579" customWidth="1"/>
    <col min="8452" max="8452" width="15" style="579" customWidth="1"/>
    <col min="8453" max="8453" width="9" style="579"/>
    <col min="8454" max="8456" width="9.75" style="579" customWidth="1"/>
    <col min="8457" max="8457" width="28.75" style="579" customWidth="1"/>
    <col min="8458" max="8458" width="12.375" style="579" customWidth="1"/>
    <col min="8459" max="8704" width="9" style="579"/>
    <col min="8705" max="8705" width="15.625" style="579" customWidth="1"/>
    <col min="8706" max="8706" width="12.375" style="579" customWidth="1"/>
    <col min="8707" max="8707" width="9.75" style="579" customWidth="1"/>
    <col min="8708" max="8708" width="15" style="579" customWidth="1"/>
    <col min="8709" max="8709" width="9" style="579"/>
    <col min="8710" max="8712" width="9.75" style="579" customWidth="1"/>
    <col min="8713" max="8713" width="28.75" style="579" customWidth="1"/>
    <col min="8714" max="8714" width="12.375" style="579" customWidth="1"/>
    <col min="8715" max="8960" width="9" style="579"/>
    <col min="8961" max="8961" width="15.625" style="579" customWidth="1"/>
    <col min="8962" max="8962" width="12.375" style="579" customWidth="1"/>
    <col min="8963" max="8963" width="9.75" style="579" customWidth="1"/>
    <col min="8964" max="8964" width="15" style="579" customWidth="1"/>
    <col min="8965" max="8965" width="9" style="579"/>
    <col min="8966" max="8968" width="9.75" style="579" customWidth="1"/>
    <col min="8969" max="8969" width="28.75" style="579" customWidth="1"/>
    <col min="8970" max="8970" width="12.375" style="579" customWidth="1"/>
    <col min="8971" max="9216" width="9" style="579"/>
    <col min="9217" max="9217" width="15.625" style="579" customWidth="1"/>
    <col min="9218" max="9218" width="12.375" style="579" customWidth="1"/>
    <col min="9219" max="9219" width="9.75" style="579" customWidth="1"/>
    <col min="9220" max="9220" width="15" style="579" customWidth="1"/>
    <col min="9221" max="9221" width="9" style="579"/>
    <col min="9222" max="9224" width="9.75" style="579" customWidth="1"/>
    <col min="9225" max="9225" width="28.75" style="579" customWidth="1"/>
    <col min="9226" max="9226" width="12.375" style="579" customWidth="1"/>
    <col min="9227" max="9472" width="9" style="579"/>
    <col min="9473" max="9473" width="15.625" style="579" customWidth="1"/>
    <col min="9474" max="9474" width="12.375" style="579" customWidth="1"/>
    <col min="9475" max="9475" width="9.75" style="579" customWidth="1"/>
    <col min="9476" max="9476" width="15" style="579" customWidth="1"/>
    <col min="9477" max="9477" width="9" style="579"/>
    <col min="9478" max="9480" width="9.75" style="579" customWidth="1"/>
    <col min="9481" max="9481" width="28.75" style="579" customWidth="1"/>
    <col min="9482" max="9482" width="12.375" style="579" customWidth="1"/>
    <col min="9483" max="9728" width="9" style="579"/>
    <col min="9729" max="9729" width="15.625" style="579" customWidth="1"/>
    <col min="9730" max="9730" width="12.375" style="579" customWidth="1"/>
    <col min="9731" max="9731" width="9.75" style="579" customWidth="1"/>
    <col min="9732" max="9732" width="15" style="579" customWidth="1"/>
    <col min="9733" max="9733" width="9" style="579"/>
    <col min="9734" max="9736" width="9.75" style="579" customWidth="1"/>
    <col min="9737" max="9737" width="28.75" style="579" customWidth="1"/>
    <col min="9738" max="9738" width="12.375" style="579" customWidth="1"/>
    <col min="9739" max="9984" width="9" style="579"/>
    <col min="9985" max="9985" width="15.625" style="579" customWidth="1"/>
    <col min="9986" max="9986" width="12.375" style="579" customWidth="1"/>
    <col min="9987" max="9987" width="9.75" style="579" customWidth="1"/>
    <col min="9988" max="9988" width="15" style="579" customWidth="1"/>
    <col min="9989" max="9989" width="9" style="579"/>
    <col min="9990" max="9992" width="9.75" style="579" customWidth="1"/>
    <col min="9993" max="9993" width="28.75" style="579" customWidth="1"/>
    <col min="9994" max="9994" width="12.375" style="579" customWidth="1"/>
    <col min="9995" max="10240" width="9" style="579"/>
    <col min="10241" max="10241" width="15.625" style="579" customWidth="1"/>
    <col min="10242" max="10242" width="12.375" style="579" customWidth="1"/>
    <col min="10243" max="10243" width="9.75" style="579" customWidth="1"/>
    <col min="10244" max="10244" width="15" style="579" customWidth="1"/>
    <col min="10245" max="10245" width="9" style="579"/>
    <col min="10246" max="10248" width="9.75" style="579" customWidth="1"/>
    <col min="10249" max="10249" width="28.75" style="579" customWidth="1"/>
    <col min="10250" max="10250" width="12.375" style="579" customWidth="1"/>
    <col min="10251" max="10496" width="9" style="579"/>
    <col min="10497" max="10497" width="15.625" style="579" customWidth="1"/>
    <col min="10498" max="10498" width="12.375" style="579" customWidth="1"/>
    <col min="10499" max="10499" width="9.75" style="579" customWidth="1"/>
    <col min="10500" max="10500" width="15" style="579" customWidth="1"/>
    <col min="10501" max="10501" width="9" style="579"/>
    <col min="10502" max="10504" width="9.75" style="579" customWidth="1"/>
    <col min="10505" max="10505" width="28.75" style="579" customWidth="1"/>
    <col min="10506" max="10506" width="12.375" style="579" customWidth="1"/>
    <col min="10507" max="10752" width="9" style="579"/>
    <col min="10753" max="10753" width="15.625" style="579" customWidth="1"/>
    <col min="10754" max="10754" width="12.375" style="579" customWidth="1"/>
    <col min="10755" max="10755" width="9.75" style="579" customWidth="1"/>
    <col min="10756" max="10756" width="15" style="579" customWidth="1"/>
    <col min="10757" max="10757" width="9" style="579"/>
    <col min="10758" max="10760" width="9.75" style="579" customWidth="1"/>
    <col min="10761" max="10761" width="28.75" style="579" customWidth="1"/>
    <col min="10762" max="10762" width="12.375" style="579" customWidth="1"/>
    <col min="10763" max="11008" width="9" style="579"/>
    <col min="11009" max="11009" width="15.625" style="579" customWidth="1"/>
    <col min="11010" max="11010" width="12.375" style="579" customWidth="1"/>
    <col min="11011" max="11011" width="9.75" style="579" customWidth="1"/>
    <col min="11012" max="11012" width="15" style="579" customWidth="1"/>
    <col min="11013" max="11013" width="9" style="579"/>
    <col min="11014" max="11016" width="9.75" style="579" customWidth="1"/>
    <col min="11017" max="11017" width="28.75" style="579" customWidth="1"/>
    <col min="11018" max="11018" width="12.375" style="579" customWidth="1"/>
    <col min="11019" max="11264" width="9" style="579"/>
    <col min="11265" max="11265" width="15.625" style="579" customWidth="1"/>
    <col min="11266" max="11266" width="12.375" style="579" customWidth="1"/>
    <col min="11267" max="11267" width="9.75" style="579" customWidth="1"/>
    <col min="11268" max="11268" width="15" style="579" customWidth="1"/>
    <col min="11269" max="11269" width="9" style="579"/>
    <col min="11270" max="11272" width="9.75" style="579" customWidth="1"/>
    <col min="11273" max="11273" width="28.75" style="579" customWidth="1"/>
    <col min="11274" max="11274" width="12.375" style="579" customWidth="1"/>
    <col min="11275" max="11520" width="9" style="579"/>
    <col min="11521" max="11521" width="15.625" style="579" customWidth="1"/>
    <col min="11522" max="11522" width="12.375" style="579" customWidth="1"/>
    <col min="11523" max="11523" width="9.75" style="579" customWidth="1"/>
    <col min="11524" max="11524" width="15" style="579" customWidth="1"/>
    <col min="11525" max="11525" width="9" style="579"/>
    <col min="11526" max="11528" width="9.75" style="579" customWidth="1"/>
    <col min="11529" max="11529" width="28.75" style="579" customWidth="1"/>
    <col min="11530" max="11530" width="12.375" style="579" customWidth="1"/>
    <col min="11531" max="11776" width="9" style="579"/>
    <col min="11777" max="11777" width="15.625" style="579" customWidth="1"/>
    <col min="11778" max="11778" width="12.375" style="579" customWidth="1"/>
    <col min="11779" max="11779" width="9.75" style="579" customWidth="1"/>
    <col min="11780" max="11780" width="15" style="579" customWidth="1"/>
    <col min="11781" max="11781" width="9" style="579"/>
    <col min="11782" max="11784" width="9.75" style="579" customWidth="1"/>
    <col min="11785" max="11785" width="28.75" style="579" customWidth="1"/>
    <col min="11786" max="11786" width="12.375" style="579" customWidth="1"/>
    <col min="11787" max="12032" width="9" style="579"/>
    <col min="12033" max="12033" width="15.625" style="579" customWidth="1"/>
    <col min="12034" max="12034" width="12.375" style="579" customWidth="1"/>
    <col min="12035" max="12035" width="9.75" style="579" customWidth="1"/>
    <col min="12036" max="12036" width="15" style="579" customWidth="1"/>
    <col min="12037" max="12037" width="9" style="579"/>
    <col min="12038" max="12040" width="9.75" style="579" customWidth="1"/>
    <col min="12041" max="12041" width="28.75" style="579" customWidth="1"/>
    <col min="12042" max="12042" width="12.375" style="579" customWidth="1"/>
    <col min="12043" max="12288" width="9" style="579"/>
    <col min="12289" max="12289" width="15.625" style="579" customWidth="1"/>
    <col min="12290" max="12290" width="12.375" style="579" customWidth="1"/>
    <col min="12291" max="12291" width="9.75" style="579" customWidth="1"/>
    <col min="12292" max="12292" width="15" style="579" customWidth="1"/>
    <col min="12293" max="12293" width="9" style="579"/>
    <col min="12294" max="12296" width="9.75" style="579" customWidth="1"/>
    <col min="12297" max="12297" width="28.75" style="579" customWidth="1"/>
    <col min="12298" max="12298" width="12.375" style="579" customWidth="1"/>
    <col min="12299" max="12544" width="9" style="579"/>
    <col min="12545" max="12545" width="15.625" style="579" customWidth="1"/>
    <col min="12546" max="12546" width="12.375" style="579" customWidth="1"/>
    <col min="12547" max="12547" width="9.75" style="579" customWidth="1"/>
    <col min="12548" max="12548" width="15" style="579" customWidth="1"/>
    <col min="12549" max="12549" width="9" style="579"/>
    <col min="12550" max="12552" width="9.75" style="579" customWidth="1"/>
    <col min="12553" max="12553" width="28.75" style="579" customWidth="1"/>
    <col min="12554" max="12554" width="12.375" style="579" customWidth="1"/>
    <col min="12555" max="12800" width="9" style="579"/>
    <col min="12801" max="12801" width="15.625" style="579" customWidth="1"/>
    <col min="12802" max="12802" width="12.375" style="579" customWidth="1"/>
    <col min="12803" max="12803" width="9.75" style="579" customWidth="1"/>
    <col min="12804" max="12804" width="15" style="579" customWidth="1"/>
    <col min="12805" max="12805" width="9" style="579"/>
    <col min="12806" max="12808" width="9.75" style="579" customWidth="1"/>
    <col min="12809" max="12809" width="28.75" style="579" customWidth="1"/>
    <col min="12810" max="12810" width="12.375" style="579" customWidth="1"/>
    <col min="12811" max="13056" width="9" style="579"/>
    <col min="13057" max="13057" width="15.625" style="579" customWidth="1"/>
    <col min="13058" max="13058" width="12.375" style="579" customWidth="1"/>
    <col min="13059" max="13059" width="9.75" style="579" customWidth="1"/>
    <col min="13060" max="13060" width="15" style="579" customWidth="1"/>
    <col min="13061" max="13061" width="9" style="579"/>
    <col min="13062" max="13064" width="9.75" style="579" customWidth="1"/>
    <col min="13065" max="13065" width="28.75" style="579" customWidth="1"/>
    <col min="13066" max="13066" width="12.375" style="579" customWidth="1"/>
    <col min="13067" max="13312" width="9" style="579"/>
    <col min="13313" max="13313" width="15.625" style="579" customWidth="1"/>
    <col min="13314" max="13314" width="12.375" style="579" customWidth="1"/>
    <col min="13315" max="13315" width="9.75" style="579" customWidth="1"/>
    <col min="13316" max="13316" width="15" style="579" customWidth="1"/>
    <col min="13317" max="13317" width="9" style="579"/>
    <col min="13318" max="13320" width="9.75" style="579" customWidth="1"/>
    <col min="13321" max="13321" width="28.75" style="579" customWidth="1"/>
    <col min="13322" max="13322" width="12.375" style="579" customWidth="1"/>
    <col min="13323" max="13568" width="9" style="579"/>
    <col min="13569" max="13569" width="15.625" style="579" customWidth="1"/>
    <col min="13570" max="13570" width="12.375" style="579" customWidth="1"/>
    <col min="13571" max="13571" width="9.75" style="579" customWidth="1"/>
    <col min="13572" max="13572" width="15" style="579" customWidth="1"/>
    <col min="13573" max="13573" width="9" style="579"/>
    <col min="13574" max="13576" width="9.75" style="579" customWidth="1"/>
    <col min="13577" max="13577" width="28.75" style="579" customWidth="1"/>
    <col min="13578" max="13578" width="12.375" style="579" customWidth="1"/>
    <col min="13579" max="13824" width="9" style="579"/>
    <col min="13825" max="13825" width="15.625" style="579" customWidth="1"/>
    <col min="13826" max="13826" width="12.375" style="579" customWidth="1"/>
    <col min="13827" max="13827" width="9.75" style="579" customWidth="1"/>
    <col min="13828" max="13828" width="15" style="579" customWidth="1"/>
    <col min="13829" max="13829" width="9" style="579"/>
    <col min="13830" max="13832" width="9.75" style="579" customWidth="1"/>
    <col min="13833" max="13833" width="28.75" style="579" customWidth="1"/>
    <col min="13834" max="13834" width="12.375" style="579" customWidth="1"/>
    <col min="13835" max="14080" width="9" style="579"/>
    <col min="14081" max="14081" width="15.625" style="579" customWidth="1"/>
    <col min="14082" max="14082" width="12.375" style="579" customWidth="1"/>
    <col min="14083" max="14083" width="9.75" style="579" customWidth="1"/>
    <col min="14084" max="14084" width="15" style="579" customWidth="1"/>
    <col min="14085" max="14085" width="9" style="579"/>
    <col min="14086" max="14088" width="9.75" style="579" customWidth="1"/>
    <col min="14089" max="14089" width="28.75" style="579" customWidth="1"/>
    <col min="14090" max="14090" width="12.375" style="579" customWidth="1"/>
    <col min="14091" max="14336" width="9" style="579"/>
    <col min="14337" max="14337" width="15.625" style="579" customWidth="1"/>
    <col min="14338" max="14338" width="12.375" style="579" customWidth="1"/>
    <col min="14339" max="14339" width="9.75" style="579" customWidth="1"/>
    <col min="14340" max="14340" width="15" style="579" customWidth="1"/>
    <col min="14341" max="14341" width="9" style="579"/>
    <col min="14342" max="14344" width="9.75" style="579" customWidth="1"/>
    <col min="14345" max="14345" width="28.75" style="579" customWidth="1"/>
    <col min="14346" max="14346" width="12.375" style="579" customWidth="1"/>
    <col min="14347" max="14592" width="9" style="579"/>
    <col min="14593" max="14593" width="15.625" style="579" customWidth="1"/>
    <col min="14594" max="14594" width="12.375" style="579" customWidth="1"/>
    <col min="14595" max="14595" width="9.75" style="579" customWidth="1"/>
    <col min="14596" max="14596" width="15" style="579" customWidth="1"/>
    <col min="14597" max="14597" width="9" style="579"/>
    <col min="14598" max="14600" width="9.75" style="579" customWidth="1"/>
    <col min="14601" max="14601" width="28.75" style="579" customWidth="1"/>
    <col min="14602" max="14602" width="12.375" style="579" customWidth="1"/>
    <col min="14603" max="14848" width="9" style="579"/>
    <col min="14849" max="14849" width="15.625" style="579" customWidth="1"/>
    <col min="14850" max="14850" width="12.375" style="579" customWidth="1"/>
    <col min="14851" max="14851" width="9.75" style="579" customWidth="1"/>
    <col min="14852" max="14852" width="15" style="579" customWidth="1"/>
    <col min="14853" max="14853" width="9" style="579"/>
    <col min="14854" max="14856" width="9.75" style="579" customWidth="1"/>
    <col min="14857" max="14857" width="28.75" style="579" customWidth="1"/>
    <col min="14858" max="14858" width="12.375" style="579" customWidth="1"/>
    <col min="14859" max="15104" width="9" style="579"/>
    <col min="15105" max="15105" width="15.625" style="579" customWidth="1"/>
    <col min="15106" max="15106" width="12.375" style="579" customWidth="1"/>
    <col min="15107" max="15107" width="9.75" style="579" customWidth="1"/>
    <col min="15108" max="15108" width="15" style="579" customWidth="1"/>
    <col min="15109" max="15109" width="9" style="579"/>
    <col min="15110" max="15112" width="9.75" style="579" customWidth="1"/>
    <col min="15113" max="15113" width="28.75" style="579" customWidth="1"/>
    <col min="15114" max="15114" width="12.375" style="579" customWidth="1"/>
    <col min="15115" max="15360" width="9" style="579"/>
    <col min="15361" max="15361" width="15.625" style="579" customWidth="1"/>
    <col min="15362" max="15362" width="12.375" style="579" customWidth="1"/>
    <col min="15363" max="15363" width="9.75" style="579" customWidth="1"/>
    <col min="15364" max="15364" width="15" style="579" customWidth="1"/>
    <col min="15365" max="15365" width="9" style="579"/>
    <col min="15366" max="15368" width="9.75" style="579" customWidth="1"/>
    <col min="15369" max="15369" width="28.75" style="579" customWidth="1"/>
    <col min="15370" max="15370" width="12.375" style="579" customWidth="1"/>
    <col min="15371" max="15616" width="9" style="579"/>
    <col min="15617" max="15617" width="15.625" style="579" customWidth="1"/>
    <col min="15618" max="15618" width="12.375" style="579" customWidth="1"/>
    <col min="15619" max="15619" width="9.75" style="579" customWidth="1"/>
    <col min="15620" max="15620" width="15" style="579" customWidth="1"/>
    <col min="15621" max="15621" width="9" style="579"/>
    <col min="15622" max="15624" width="9.75" style="579" customWidth="1"/>
    <col min="15625" max="15625" width="28.75" style="579" customWidth="1"/>
    <col min="15626" max="15626" width="12.375" style="579" customWidth="1"/>
    <col min="15627" max="15872" width="9" style="579"/>
    <col min="15873" max="15873" width="15.625" style="579" customWidth="1"/>
    <col min="15874" max="15874" width="12.375" style="579" customWidth="1"/>
    <col min="15875" max="15875" width="9.75" style="579" customWidth="1"/>
    <col min="15876" max="15876" width="15" style="579" customWidth="1"/>
    <col min="15877" max="15877" width="9" style="579"/>
    <col min="15878" max="15880" width="9.75" style="579" customWidth="1"/>
    <col min="15881" max="15881" width="28.75" style="579" customWidth="1"/>
    <col min="15882" max="15882" width="12.375" style="579" customWidth="1"/>
    <col min="15883" max="16128" width="9" style="579"/>
    <col min="16129" max="16129" width="15.625" style="579" customWidth="1"/>
    <col min="16130" max="16130" width="12.375" style="579" customWidth="1"/>
    <col min="16131" max="16131" width="9.75" style="579" customWidth="1"/>
    <col min="16132" max="16132" width="15" style="579" customWidth="1"/>
    <col min="16133" max="16133" width="9" style="579"/>
    <col min="16134" max="16136" width="9.75" style="579" customWidth="1"/>
    <col min="16137" max="16137" width="28.75" style="579" customWidth="1"/>
    <col min="16138" max="16138" width="12.375" style="579" customWidth="1"/>
    <col min="16139" max="16384" width="9" style="579"/>
  </cols>
  <sheetData>
    <row r="1" spans="1:8">
      <c r="A1" s="578"/>
    </row>
    <row r="3" spans="1:8">
      <c r="H3" s="580" t="s">
        <v>1155</v>
      </c>
    </row>
    <row r="7" spans="1:8">
      <c r="A7" s="581" t="s">
        <v>731</v>
      </c>
    </row>
    <row r="11" spans="1:8">
      <c r="E11" s="582" t="s">
        <v>1156</v>
      </c>
    </row>
    <row r="12" spans="1:8">
      <c r="E12" s="582"/>
    </row>
    <row r="13" spans="1:8">
      <c r="E13" s="582"/>
      <c r="H13" s="581"/>
    </row>
    <row r="19" spans="1:8" ht="18.75">
      <c r="A19" s="583" t="s">
        <v>1157</v>
      </c>
      <c r="B19" s="584"/>
      <c r="C19" s="585"/>
      <c r="D19" s="585"/>
      <c r="E19" s="585"/>
      <c r="F19" s="585"/>
      <c r="G19" s="585"/>
      <c r="H19" s="585"/>
    </row>
    <row r="22" spans="1:8" ht="18" customHeight="1">
      <c r="A22" s="1774" t="s">
        <v>1158</v>
      </c>
      <c r="B22" s="1774"/>
      <c r="C22" s="1774"/>
      <c r="D22" s="1774"/>
      <c r="E22" s="1774"/>
      <c r="F22" s="1774"/>
      <c r="G22" s="1774"/>
      <c r="H22" s="1774"/>
    </row>
    <row r="23" spans="1:8" ht="18" customHeight="1">
      <c r="A23" s="1774"/>
      <c r="B23" s="1774"/>
      <c r="C23" s="1774"/>
      <c r="D23" s="1774"/>
      <c r="E23" s="1774"/>
      <c r="F23" s="1774"/>
      <c r="G23" s="1774"/>
      <c r="H23" s="1774"/>
    </row>
    <row r="26" spans="1:8">
      <c r="A26" s="585" t="s">
        <v>735</v>
      </c>
      <c r="B26" s="585"/>
      <c r="C26" s="585"/>
      <c r="D26" s="585"/>
      <c r="E26" s="585"/>
      <c r="F26" s="585"/>
      <c r="G26" s="585"/>
      <c r="H26" s="585"/>
    </row>
    <row r="29" spans="1:8">
      <c r="B29" s="581" t="s">
        <v>767</v>
      </c>
    </row>
    <row r="31" spans="1:8">
      <c r="B31" s="581" t="s">
        <v>1159</v>
      </c>
      <c r="C31" s="581" t="s">
        <v>1160</v>
      </c>
      <c r="D31" s="582" t="s">
        <v>1161</v>
      </c>
    </row>
    <row r="32" spans="1:8">
      <c r="C32" s="581"/>
      <c r="D32" s="581"/>
    </row>
    <row r="33" spans="1:8">
      <c r="C33" s="581" t="s">
        <v>1162</v>
      </c>
      <c r="D33" s="582" t="s">
        <v>1161</v>
      </c>
    </row>
    <row r="35" spans="1:8">
      <c r="B35" s="581" t="s">
        <v>1163</v>
      </c>
      <c r="D35" s="586" t="s">
        <v>646</v>
      </c>
      <c r="E35" s="587"/>
      <c r="F35" s="587"/>
    </row>
    <row r="36" spans="1:8">
      <c r="B36" s="581"/>
      <c r="D36" s="581"/>
    </row>
    <row r="37" spans="1:8">
      <c r="B37" s="581" t="s">
        <v>1164</v>
      </c>
      <c r="C37" s="581" t="s">
        <v>1160</v>
      </c>
      <c r="D37" s="582" t="s">
        <v>1161</v>
      </c>
    </row>
    <row r="38" spans="1:8">
      <c r="C38" s="581"/>
      <c r="D38" s="581"/>
    </row>
    <row r="39" spans="1:8">
      <c r="C39" s="581" t="s">
        <v>1162</v>
      </c>
      <c r="D39" s="582" t="s">
        <v>1161</v>
      </c>
    </row>
    <row r="41" spans="1:8">
      <c r="B41" s="582" t="s">
        <v>1165</v>
      </c>
      <c r="E41" s="586" t="s">
        <v>646</v>
      </c>
      <c r="F41" s="587"/>
      <c r="G41" s="587"/>
    </row>
    <row r="44" spans="1:8">
      <c r="A44" s="588"/>
      <c r="B44" s="588"/>
      <c r="C44" s="588"/>
      <c r="D44" s="588"/>
      <c r="E44" s="588"/>
      <c r="F44" s="588"/>
      <c r="G44" s="588"/>
      <c r="H44" s="588"/>
    </row>
    <row r="47" spans="1:8">
      <c r="A47" s="579" t="s">
        <v>1166</v>
      </c>
      <c r="B47" s="579" t="s">
        <v>1167</v>
      </c>
    </row>
    <row r="49" spans="2:2">
      <c r="B49" s="579" t="s">
        <v>1168</v>
      </c>
    </row>
  </sheetData>
  <mergeCells count="1">
    <mergeCell ref="A22:H23"/>
  </mergeCells>
  <phoneticPr fontId="3"/>
  <printOptions horizontalCentered="1" gridLinesSet="0"/>
  <pageMargins left="0.59055118110236227" right="0.59055118110236227" top="0.78740157480314965" bottom="0.78740157480314965" header="0" footer="0"/>
  <pageSetup paperSize="9" orientation="portrait" horizontalDpi="4294967292" verticalDpi="300" r:id="rId1"/>
  <headerFooter alignWithMargins="0">
    <oddHeader>&amp;L
様式52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CE70-49E5-4E18-8602-490A3A2422CB}">
  <dimension ref="A1:AA116"/>
  <sheetViews>
    <sheetView view="pageBreakPreview" zoomScaleNormal="100" zoomScaleSheetLayoutView="100" workbookViewId="0">
      <selection activeCell="F39" sqref="F39:H44"/>
    </sheetView>
  </sheetViews>
  <sheetFormatPr defaultRowHeight="13.5"/>
  <cols>
    <col min="1" max="1" width="4.625" style="40" customWidth="1"/>
    <col min="2" max="5" width="5.625" style="40" customWidth="1"/>
    <col min="6" max="8" width="2.625" style="40" customWidth="1"/>
    <col min="9" max="9" width="4.625" style="40" customWidth="1"/>
    <col min="10" max="12" width="6.625" style="40" customWidth="1"/>
    <col min="13" max="13" width="13.5" style="40" customWidth="1"/>
    <col min="14" max="15" width="13.75" style="40" customWidth="1"/>
    <col min="16" max="16" width="17.625" style="40" customWidth="1"/>
    <col min="17" max="17" width="3.875" style="40" customWidth="1"/>
    <col min="18" max="18" width="2.375" style="40" customWidth="1"/>
    <col min="19" max="19" width="2.5" style="40" customWidth="1"/>
    <col min="20" max="20" width="5.625" style="40" customWidth="1"/>
    <col min="21" max="21" width="4.25" style="40" customWidth="1"/>
    <col min="22" max="22" width="17.625" style="40" customWidth="1"/>
    <col min="23" max="23" width="12.625" style="40" customWidth="1"/>
    <col min="24" max="24" width="10.625" style="40" customWidth="1"/>
    <col min="25" max="25" width="12.125" style="38" customWidth="1"/>
    <col min="26" max="256" width="9" style="38"/>
    <col min="257" max="257" width="4.625" style="38" customWidth="1"/>
    <col min="258" max="261" width="5.625" style="38" customWidth="1"/>
    <col min="262" max="264" width="2.625" style="38" customWidth="1"/>
    <col min="265" max="265" width="4.625" style="38" customWidth="1"/>
    <col min="266" max="268" width="6.625" style="38" customWidth="1"/>
    <col min="269" max="269" width="13.5" style="38" customWidth="1"/>
    <col min="270" max="271" width="13.75" style="38" customWidth="1"/>
    <col min="272" max="272" width="17.625" style="38" customWidth="1"/>
    <col min="273" max="273" width="3.875" style="38" customWidth="1"/>
    <col min="274" max="274" width="2.375" style="38" customWidth="1"/>
    <col min="275" max="275" width="2.5" style="38" customWidth="1"/>
    <col min="276" max="276" width="5.625" style="38" customWidth="1"/>
    <col min="277" max="277" width="4.25" style="38" customWidth="1"/>
    <col min="278" max="278" width="17.625" style="38" customWidth="1"/>
    <col min="279" max="279" width="12.625" style="38" customWidth="1"/>
    <col min="280" max="280" width="10.625" style="38" customWidth="1"/>
    <col min="281" max="281" width="12.125" style="38" customWidth="1"/>
    <col min="282" max="512" width="9" style="38"/>
    <col min="513" max="513" width="4.625" style="38" customWidth="1"/>
    <col min="514" max="517" width="5.625" style="38" customWidth="1"/>
    <col min="518" max="520" width="2.625" style="38" customWidth="1"/>
    <col min="521" max="521" width="4.625" style="38" customWidth="1"/>
    <col min="522" max="524" width="6.625" style="38" customWidth="1"/>
    <col min="525" max="525" width="13.5" style="38" customWidth="1"/>
    <col min="526" max="527" width="13.75" style="38" customWidth="1"/>
    <col min="528" max="528" width="17.625" style="38" customWidth="1"/>
    <col min="529" max="529" width="3.875" style="38" customWidth="1"/>
    <col min="530" max="530" width="2.375" style="38" customWidth="1"/>
    <col min="531" max="531" width="2.5" style="38" customWidth="1"/>
    <col min="532" max="532" width="5.625" style="38" customWidth="1"/>
    <col min="533" max="533" width="4.25" style="38" customWidth="1"/>
    <col min="534" max="534" width="17.625" style="38" customWidth="1"/>
    <col min="535" max="535" width="12.625" style="38" customWidth="1"/>
    <col min="536" max="536" width="10.625" style="38" customWidth="1"/>
    <col min="537" max="537" width="12.125" style="38" customWidth="1"/>
    <col min="538" max="768" width="9" style="38"/>
    <col min="769" max="769" width="4.625" style="38" customWidth="1"/>
    <col min="770" max="773" width="5.625" style="38" customWidth="1"/>
    <col min="774" max="776" width="2.625" style="38" customWidth="1"/>
    <col min="777" max="777" width="4.625" style="38" customWidth="1"/>
    <col min="778" max="780" width="6.625" style="38" customWidth="1"/>
    <col min="781" max="781" width="13.5" style="38" customWidth="1"/>
    <col min="782" max="783" width="13.75" style="38" customWidth="1"/>
    <col min="784" max="784" width="17.625" style="38" customWidth="1"/>
    <col min="785" max="785" width="3.875" style="38" customWidth="1"/>
    <col min="786" max="786" width="2.375" style="38" customWidth="1"/>
    <col min="787" max="787" width="2.5" style="38" customWidth="1"/>
    <col min="788" max="788" width="5.625" style="38" customWidth="1"/>
    <col min="789" max="789" width="4.25" style="38" customWidth="1"/>
    <col min="790" max="790" width="17.625" style="38" customWidth="1"/>
    <col min="791" max="791" width="12.625" style="38" customWidth="1"/>
    <col min="792" max="792" width="10.625" style="38" customWidth="1"/>
    <col min="793" max="793" width="12.125" style="38" customWidth="1"/>
    <col min="794" max="1024" width="9" style="38"/>
    <col min="1025" max="1025" width="4.625" style="38" customWidth="1"/>
    <col min="1026" max="1029" width="5.625" style="38" customWidth="1"/>
    <col min="1030" max="1032" width="2.625" style="38" customWidth="1"/>
    <col min="1033" max="1033" width="4.625" style="38" customWidth="1"/>
    <col min="1034" max="1036" width="6.625" style="38" customWidth="1"/>
    <col min="1037" max="1037" width="13.5" style="38" customWidth="1"/>
    <col min="1038" max="1039" width="13.75" style="38" customWidth="1"/>
    <col min="1040" max="1040" width="17.625" style="38" customWidth="1"/>
    <col min="1041" max="1041" width="3.875" style="38" customWidth="1"/>
    <col min="1042" max="1042" width="2.375" style="38" customWidth="1"/>
    <col min="1043" max="1043" width="2.5" style="38" customWidth="1"/>
    <col min="1044" max="1044" width="5.625" style="38" customWidth="1"/>
    <col min="1045" max="1045" width="4.25" style="38" customWidth="1"/>
    <col min="1046" max="1046" width="17.625" style="38" customWidth="1"/>
    <col min="1047" max="1047" width="12.625" style="38" customWidth="1"/>
    <col min="1048" max="1048" width="10.625" style="38" customWidth="1"/>
    <col min="1049" max="1049" width="12.125" style="38" customWidth="1"/>
    <col min="1050" max="1280" width="9" style="38"/>
    <col min="1281" max="1281" width="4.625" style="38" customWidth="1"/>
    <col min="1282" max="1285" width="5.625" style="38" customWidth="1"/>
    <col min="1286" max="1288" width="2.625" style="38" customWidth="1"/>
    <col min="1289" max="1289" width="4.625" style="38" customWidth="1"/>
    <col min="1290" max="1292" width="6.625" style="38" customWidth="1"/>
    <col min="1293" max="1293" width="13.5" style="38" customWidth="1"/>
    <col min="1294" max="1295" width="13.75" style="38" customWidth="1"/>
    <col min="1296" max="1296" width="17.625" style="38" customWidth="1"/>
    <col min="1297" max="1297" width="3.875" style="38" customWidth="1"/>
    <col min="1298" max="1298" width="2.375" style="38" customWidth="1"/>
    <col min="1299" max="1299" width="2.5" style="38" customWidth="1"/>
    <col min="1300" max="1300" width="5.625" style="38" customWidth="1"/>
    <col min="1301" max="1301" width="4.25" style="38" customWidth="1"/>
    <col min="1302" max="1302" width="17.625" style="38" customWidth="1"/>
    <col min="1303" max="1303" width="12.625" style="38" customWidth="1"/>
    <col min="1304" max="1304" width="10.625" style="38" customWidth="1"/>
    <col min="1305" max="1305" width="12.125" style="38" customWidth="1"/>
    <col min="1306" max="1536" width="9" style="38"/>
    <col min="1537" max="1537" width="4.625" style="38" customWidth="1"/>
    <col min="1538" max="1541" width="5.625" style="38" customWidth="1"/>
    <col min="1542" max="1544" width="2.625" style="38" customWidth="1"/>
    <col min="1545" max="1545" width="4.625" style="38" customWidth="1"/>
    <col min="1546" max="1548" width="6.625" style="38" customWidth="1"/>
    <col min="1549" max="1549" width="13.5" style="38" customWidth="1"/>
    <col min="1550" max="1551" width="13.75" style="38" customWidth="1"/>
    <col min="1552" max="1552" width="17.625" style="38" customWidth="1"/>
    <col min="1553" max="1553" width="3.875" style="38" customWidth="1"/>
    <col min="1554" max="1554" width="2.375" style="38" customWidth="1"/>
    <col min="1555" max="1555" width="2.5" style="38" customWidth="1"/>
    <col min="1556" max="1556" width="5.625" style="38" customWidth="1"/>
    <col min="1557" max="1557" width="4.25" style="38" customWidth="1"/>
    <col min="1558" max="1558" width="17.625" style="38" customWidth="1"/>
    <col min="1559" max="1559" width="12.625" style="38" customWidth="1"/>
    <col min="1560" max="1560" width="10.625" style="38" customWidth="1"/>
    <col min="1561" max="1561" width="12.125" style="38" customWidth="1"/>
    <col min="1562" max="1792" width="9" style="38"/>
    <col min="1793" max="1793" width="4.625" style="38" customWidth="1"/>
    <col min="1794" max="1797" width="5.625" style="38" customWidth="1"/>
    <col min="1798" max="1800" width="2.625" style="38" customWidth="1"/>
    <col min="1801" max="1801" width="4.625" style="38" customWidth="1"/>
    <col min="1802" max="1804" width="6.625" style="38" customWidth="1"/>
    <col min="1805" max="1805" width="13.5" style="38" customWidth="1"/>
    <col min="1806" max="1807" width="13.75" style="38" customWidth="1"/>
    <col min="1808" max="1808" width="17.625" style="38" customWidth="1"/>
    <col min="1809" max="1809" width="3.875" style="38" customWidth="1"/>
    <col min="1810" max="1810" width="2.375" style="38" customWidth="1"/>
    <col min="1811" max="1811" width="2.5" style="38" customWidth="1"/>
    <col min="1812" max="1812" width="5.625" style="38" customWidth="1"/>
    <col min="1813" max="1813" width="4.25" style="38" customWidth="1"/>
    <col min="1814" max="1814" width="17.625" style="38" customWidth="1"/>
    <col min="1815" max="1815" width="12.625" style="38" customWidth="1"/>
    <col min="1816" max="1816" width="10.625" style="38" customWidth="1"/>
    <col min="1817" max="1817" width="12.125" style="38" customWidth="1"/>
    <col min="1818" max="2048" width="9" style="38"/>
    <col min="2049" max="2049" width="4.625" style="38" customWidth="1"/>
    <col min="2050" max="2053" width="5.625" style="38" customWidth="1"/>
    <col min="2054" max="2056" width="2.625" style="38" customWidth="1"/>
    <col min="2057" max="2057" width="4.625" style="38" customWidth="1"/>
    <col min="2058" max="2060" width="6.625" style="38" customWidth="1"/>
    <col min="2061" max="2061" width="13.5" style="38" customWidth="1"/>
    <col min="2062" max="2063" width="13.75" style="38" customWidth="1"/>
    <col min="2064" max="2064" width="17.625" style="38" customWidth="1"/>
    <col min="2065" max="2065" width="3.875" style="38" customWidth="1"/>
    <col min="2066" max="2066" width="2.375" style="38" customWidth="1"/>
    <col min="2067" max="2067" width="2.5" style="38" customWidth="1"/>
    <col min="2068" max="2068" width="5.625" style="38" customWidth="1"/>
    <col min="2069" max="2069" width="4.25" style="38" customWidth="1"/>
    <col min="2070" max="2070" width="17.625" style="38" customWidth="1"/>
    <col min="2071" max="2071" width="12.625" style="38" customWidth="1"/>
    <col min="2072" max="2072" width="10.625" style="38" customWidth="1"/>
    <col min="2073" max="2073" width="12.125" style="38" customWidth="1"/>
    <col min="2074" max="2304" width="9" style="38"/>
    <col min="2305" max="2305" width="4.625" style="38" customWidth="1"/>
    <col min="2306" max="2309" width="5.625" style="38" customWidth="1"/>
    <col min="2310" max="2312" width="2.625" style="38" customWidth="1"/>
    <col min="2313" max="2313" width="4.625" style="38" customWidth="1"/>
    <col min="2314" max="2316" width="6.625" style="38" customWidth="1"/>
    <col min="2317" max="2317" width="13.5" style="38" customWidth="1"/>
    <col min="2318" max="2319" width="13.75" style="38" customWidth="1"/>
    <col min="2320" max="2320" width="17.625" style="38" customWidth="1"/>
    <col min="2321" max="2321" width="3.875" style="38" customWidth="1"/>
    <col min="2322" max="2322" width="2.375" style="38" customWidth="1"/>
    <col min="2323" max="2323" width="2.5" style="38" customWidth="1"/>
    <col min="2324" max="2324" width="5.625" style="38" customWidth="1"/>
    <col min="2325" max="2325" width="4.25" style="38" customWidth="1"/>
    <col min="2326" max="2326" width="17.625" style="38" customWidth="1"/>
    <col min="2327" max="2327" width="12.625" style="38" customWidth="1"/>
    <col min="2328" max="2328" width="10.625" style="38" customWidth="1"/>
    <col min="2329" max="2329" width="12.125" style="38" customWidth="1"/>
    <col min="2330" max="2560" width="9" style="38"/>
    <col min="2561" max="2561" width="4.625" style="38" customWidth="1"/>
    <col min="2562" max="2565" width="5.625" style="38" customWidth="1"/>
    <col min="2566" max="2568" width="2.625" style="38" customWidth="1"/>
    <col min="2569" max="2569" width="4.625" style="38" customWidth="1"/>
    <col min="2570" max="2572" width="6.625" style="38" customWidth="1"/>
    <col min="2573" max="2573" width="13.5" style="38" customWidth="1"/>
    <col min="2574" max="2575" width="13.75" style="38" customWidth="1"/>
    <col min="2576" max="2576" width="17.625" style="38" customWidth="1"/>
    <col min="2577" max="2577" width="3.875" style="38" customWidth="1"/>
    <col min="2578" max="2578" width="2.375" style="38" customWidth="1"/>
    <col min="2579" max="2579" width="2.5" style="38" customWidth="1"/>
    <col min="2580" max="2580" width="5.625" style="38" customWidth="1"/>
    <col min="2581" max="2581" width="4.25" style="38" customWidth="1"/>
    <col min="2582" max="2582" width="17.625" style="38" customWidth="1"/>
    <col min="2583" max="2583" width="12.625" style="38" customWidth="1"/>
    <col min="2584" max="2584" width="10.625" style="38" customWidth="1"/>
    <col min="2585" max="2585" width="12.125" style="38" customWidth="1"/>
    <col min="2586" max="2816" width="9" style="38"/>
    <col min="2817" max="2817" width="4.625" style="38" customWidth="1"/>
    <col min="2818" max="2821" width="5.625" style="38" customWidth="1"/>
    <col min="2822" max="2824" width="2.625" style="38" customWidth="1"/>
    <col min="2825" max="2825" width="4.625" style="38" customWidth="1"/>
    <col min="2826" max="2828" width="6.625" style="38" customWidth="1"/>
    <col min="2829" max="2829" width="13.5" style="38" customWidth="1"/>
    <col min="2830" max="2831" width="13.75" style="38" customWidth="1"/>
    <col min="2832" max="2832" width="17.625" style="38" customWidth="1"/>
    <col min="2833" max="2833" width="3.875" style="38" customWidth="1"/>
    <col min="2834" max="2834" width="2.375" style="38" customWidth="1"/>
    <col min="2835" max="2835" width="2.5" style="38" customWidth="1"/>
    <col min="2836" max="2836" width="5.625" style="38" customWidth="1"/>
    <col min="2837" max="2837" width="4.25" style="38" customWidth="1"/>
    <col min="2838" max="2838" width="17.625" style="38" customWidth="1"/>
    <col min="2839" max="2839" width="12.625" style="38" customWidth="1"/>
    <col min="2840" max="2840" width="10.625" style="38" customWidth="1"/>
    <col min="2841" max="2841" width="12.125" style="38" customWidth="1"/>
    <col min="2842" max="3072" width="9" style="38"/>
    <col min="3073" max="3073" width="4.625" style="38" customWidth="1"/>
    <col min="3074" max="3077" width="5.625" style="38" customWidth="1"/>
    <col min="3078" max="3080" width="2.625" style="38" customWidth="1"/>
    <col min="3081" max="3081" width="4.625" style="38" customWidth="1"/>
    <col min="3082" max="3084" width="6.625" style="38" customWidth="1"/>
    <col min="3085" max="3085" width="13.5" style="38" customWidth="1"/>
    <col min="3086" max="3087" width="13.75" style="38" customWidth="1"/>
    <col min="3088" max="3088" width="17.625" style="38" customWidth="1"/>
    <col min="3089" max="3089" width="3.875" style="38" customWidth="1"/>
    <col min="3090" max="3090" width="2.375" style="38" customWidth="1"/>
    <col min="3091" max="3091" width="2.5" style="38" customWidth="1"/>
    <col min="3092" max="3092" width="5.625" style="38" customWidth="1"/>
    <col min="3093" max="3093" width="4.25" style="38" customWidth="1"/>
    <col min="3094" max="3094" width="17.625" style="38" customWidth="1"/>
    <col min="3095" max="3095" width="12.625" style="38" customWidth="1"/>
    <col min="3096" max="3096" width="10.625" style="38" customWidth="1"/>
    <col min="3097" max="3097" width="12.125" style="38" customWidth="1"/>
    <col min="3098" max="3328" width="9" style="38"/>
    <col min="3329" max="3329" width="4.625" style="38" customWidth="1"/>
    <col min="3330" max="3333" width="5.625" style="38" customWidth="1"/>
    <col min="3334" max="3336" width="2.625" style="38" customWidth="1"/>
    <col min="3337" max="3337" width="4.625" style="38" customWidth="1"/>
    <col min="3338" max="3340" width="6.625" style="38" customWidth="1"/>
    <col min="3341" max="3341" width="13.5" style="38" customWidth="1"/>
    <col min="3342" max="3343" width="13.75" style="38" customWidth="1"/>
    <col min="3344" max="3344" width="17.625" style="38" customWidth="1"/>
    <col min="3345" max="3345" width="3.875" style="38" customWidth="1"/>
    <col min="3346" max="3346" width="2.375" style="38" customWidth="1"/>
    <col min="3347" max="3347" width="2.5" style="38" customWidth="1"/>
    <col min="3348" max="3348" width="5.625" style="38" customWidth="1"/>
    <col min="3349" max="3349" width="4.25" style="38" customWidth="1"/>
    <col min="3350" max="3350" width="17.625" style="38" customWidth="1"/>
    <col min="3351" max="3351" width="12.625" style="38" customWidth="1"/>
    <col min="3352" max="3352" width="10.625" style="38" customWidth="1"/>
    <col min="3353" max="3353" width="12.125" style="38" customWidth="1"/>
    <col min="3354" max="3584" width="9" style="38"/>
    <col min="3585" max="3585" width="4.625" style="38" customWidth="1"/>
    <col min="3586" max="3589" width="5.625" style="38" customWidth="1"/>
    <col min="3590" max="3592" width="2.625" style="38" customWidth="1"/>
    <col min="3593" max="3593" width="4.625" style="38" customWidth="1"/>
    <col min="3594" max="3596" width="6.625" style="38" customWidth="1"/>
    <col min="3597" max="3597" width="13.5" style="38" customWidth="1"/>
    <col min="3598" max="3599" width="13.75" style="38" customWidth="1"/>
    <col min="3600" max="3600" width="17.625" style="38" customWidth="1"/>
    <col min="3601" max="3601" width="3.875" style="38" customWidth="1"/>
    <col min="3602" max="3602" width="2.375" style="38" customWidth="1"/>
    <col min="3603" max="3603" width="2.5" style="38" customWidth="1"/>
    <col min="3604" max="3604" width="5.625" style="38" customWidth="1"/>
    <col min="3605" max="3605" width="4.25" style="38" customWidth="1"/>
    <col min="3606" max="3606" width="17.625" style="38" customWidth="1"/>
    <col min="3607" max="3607" width="12.625" style="38" customWidth="1"/>
    <col min="3608" max="3608" width="10.625" style="38" customWidth="1"/>
    <col min="3609" max="3609" width="12.125" style="38" customWidth="1"/>
    <col min="3610" max="3840" width="9" style="38"/>
    <col min="3841" max="3841" width="4.625" style="38" customWidth="1"/>
    <col min="3842" max="3845" width="5.625" style="38" customWidth="1"/>
    <col min="3846" max="3848" width="2.625" style="38" customWidth="1"/>
    <col min="3849" max="3849" width="4.625" style="38" customWidth="1"/>
    <col min="3850" max="3852" width="6.625" style="38" customWidth="1"/>
    <col min="3853" max="3853" width="13.5" style="38" customWidth="1"/>
    <col min="3854" max="3855" width="13.75" style="38" customWidth="1"/>
    <col min="3856" max="3856" width="17.625" style="38" customWidth="1"/>
    <col min="3857" max="3857" width="3.875" style="38" customWidth="1"/>
    <col min="3858" max="3858" width="2.375" style="38" customWidth="1"/>
    <col min="3859" max="3859" width="2.5" style="38" customWidth="1"/>
    <col min="3860" max="3860" width="5.625" style="38" customWidth="1"/>
    <col min="3861" max="3861" width="4.25" style="38" customWidth="1"/>
    <col min="3862" max="3862" width="17.625" style="38" customWidth="1"/>
    <col min="3863" max="3863" width="12.625" style="38" customWidth="1"/>
    <col min="3864" max="3864" width="10.625" style="38" customWidth="1"/>
    <col min="3865" max="3865" width="12.125" style="38" customWidth="1"/>
    <col min="3866" max="4096" width="9" style="38"/>
    <col min="4097" max="4097" width="4.625" style="38" customWidth="1"/>
    <col min="4098" max="4101" width="5.625" style="38" customWidth="1"/>
    <col min="4102" max="4104" width="2.625" style="38" customWidth="1"/>
    <col min="4105" max="4105" width="4.625" style="38" customWidth="1"/>
    <col min="4106" max="4108" width="6.625" style="38" customWidth="1"/>
    <col min="4109" max="4109" width="13.5" style="38" customWidth="1"/>
    <col min="4110" max="4111" width="13.75" style="38" customWidth="1"/>
    <col min="4112" max="4112" width="17.625" style="38" customWidth="1"/>
    <col min="4113" max="4113" width="3.875" style="38" customWidth="1"/>
    <col min="4114" max="4114" width="2.375" style="38" customWidth="1"/>
    <col min="4115" max="4115" width="2.5" style="38" customWidth="1"/>
    <col min="4116" max="4116" width="5.625" style="38" customWidth="1"/>
    <col min="4117" max="4117" width="4.25" style="38" customWidth="1"/>
    <col min="4118" max="4118" width="17.625" style="38" customWidth="1"/>
    <col min="4119" max="4119" width="12.625" style="38" customWidth="1"/>
    <col min="4120" max="4120" width="10.625" style="38" customWidth="1"/>
    <col min="4121" max="4121" width="12.125" style="38" customWidth="1"/>
    <col min="4122" max="4352" width="9" style="38"/>
    <col min="4353" max="4353" width="4.625" style="38" customWidth="1"/>
    <col min="4354" max="4357" width="5.625" style="38" customWidth="1"/>
    <col min="4358" max="4360" width="2.625" style="38" customWidth="1"/>
    <col min="4361" max="4361" width="4.625" style="38" customWidth="1"/>
    <col min="4362" max="4364" width="6.625" style="38" customWidth="1"/>
    <col min="4365" max="4365" width="13.5" style="38" customWidth="1"/>
    <col min="4366" max="4367" width="13.75" style="38" customWidth="1"/>
    <col min="4368" max="4368" width="17.625" style="38" customWidth="1"/>
    <col min="4369" max="4369" width="3.875" style="38" customWidth="1"/>
    <col min="4370" max="4370" width="2.375" style="38" customWidth="1"/>
    <col min="4371" max="4371" width="2.5" style="38" customWidth="1"/>
    <col min="4372" max="4372" width="5.625" style="38" customWidth="1"/>
    <col min="4373" max="4373" width="4.25" style="38" customWidth="1"/>
    <col min="4374" max="4374" width="17.625" style="38" customWidth="1"/>
    <col min="4375" max="4375" width="12.625" style="38" customWidth="1"/>
    <col min="4376" max="4376" width="10.625" style="38" customWidth="1"/>
    <col min="4377" max="4377" width="12.125" style="38" customWidth="1"/>
    <col min="4378" max="4608" width="9" style="38"/>
    <col min="4609" max="4609" width="4.625" style="38" customWidth="1"/>
    <col min="4610" max="4613" width="5.625" style="38" customWidth="1"/>
    <col min="4614" max="4616" width="2.625" style="38" customWidth="1"/>
    <col min="4617" max="4617" width="4.625" style="38" customWidth="1"/>
    <col min="4618" max="4620" width="6.625" style="38" customWidth="1"/>
    <col min="4621" max="4621" width="13.5" style="38" customWidth="1"/>
    <col min="4622" max="4623" width="13.75" style="38" customWidth="1"/>
    <col min="4624" max="4624" width="17.625" style="38" customWidth="1"/>
    <col min="4625" max="4625" width="3.875" style="38" customWidth="1"/>
    <col min="4626" max="4626" width="2.375" style="38" customWidth="1"/>
    <col min="4627" max="4627" width="2.5" style="38" customWidth="1"/>
    <col min="4628" max="4628" width="5.625" style="38" customWidth="1"/>
    <col min="4629" max="4629" width="4.25" style="38" customWidth="1"/>
    <col min="4630" max="4630" width="17.625" style="38" customWidth="1"/>
    <col min="4631" max="4631" width="12.625" style="38" customWidth="1"/>
    <col min="4632" max="4632" width="10.625" style="38" customWidth="1"/>
    <col min="4633" max="4633" width="12.125" style="38" customWidth="1"/>
    <col min="4634" max="4864" width="9" style="38"/>
    <col min="4865" max="4865" width="4.625" style="38" customWidth="1"/>
    <col min="4866" max="4869" width="5.625" style="38" customWidth="1"/>
    <col min="4870" max="4872" width="2.625" style="38" customWidth="1"/>
    <col min="4873" max="4873" width="4.625" style="38" customWidth="1"/>
    <col min="4874" max="4876" width="6.625" style="38" customWidth="1"/>
    <col min="4877" max="4877" width="13.5" style="38" customWidth="1"/>
    <col min="4878" max="4879" width="13.75" style="38" customWidth="1"/>
    <col min="4880" max="4880" width="17.625" style="38" customWidth="1"/>
    <col min="4881" max="4881" width="3.875" style="38" customWidth="1"/>
    <col min="4882" max="4882" width="2.375" style="38" customWidth="1"/>
    <col min="4883" max="4883" width="2.5" style="38" customWidth="1"/>
    <col min="4884" max="4884" width="5.625" style="38" customWidth="1"/>
    <col min="4885" max="4885" width="4.25" style="38" customWidth="1"/>
    <col min="4886" max="4886" width="17.625" style="38" customWidth="1"/>
    <col min="4887" max="4887" width="12.625" style="38" customWidth="1"/>
    <col min="4888" max="4888" width="10.625" style="38" customWidth="1"/>
    <col min="4889" max="4889" width="12.125" style="38" customWidth="1"/>
    <col min="4890" max="5120" width="9" style="38"/>
    <col min="5121" max="5121" width="4.625" style="38" customWidth="1"/>
    <col min="5122" max="5125" width="5.625" style="38" customWidth="1"/>
    <col min="5126" max="5128" width="2.625" style="38" customWidth="1"/>
    <col min="5129" max="5129" width="4.625" style="38" customWidth="1"/>
    <col min="5130" max="5132" width="6.625" style="38" customWidth="1"/>
    <col min="5133" max="5133" width="13.5" style="38" customWidth="1"/>
    <col min="5134" max="5135" width="13.75" style="38" customWidth="1"/>
    <col min="5136" max="5136" width="17.625" style="38" customWidth="1"/>
    <col min="5137" max="5137" width="3.875" style="38" customWidth="1"/>
    <col min="5138" max="5138" width="2.375" style="38" customWidth="1"/>
    <col min="5139" max="5139" width="2.5" style="38" customWidth="1"/>
    <col min="5140" max="5140" width="5.625" style="38" customWidth="1"/>
    <col min="5141" max="5141" width="4.25" style="38" customWidth="1"/>
    <col min="5142" max="5142" width="17.625" style="38" customWidth="1"/>
    <col min="5143" max="5143" width="12.625" style="38" customWidth="1"/>
    <col min="5144" max="5144" width="10.625" style="38" customWidth="1"/>
    <col min="5145" max="5145" width="12.125" style="38" customWidth="1"/>
    <col min="5146" max="5376" width="9" style="38"/>
    <col min="5377" max="5377" width="4.625" style="38" customWidth="1"/>
    <col min="5378" max="5381" width="5.625" style="38" customWidth="1"/>
    <col min="5382" max="5384" width="2.625" style="38" customWidth="1"/>
    <col min="5385" max="5385" width="4.625" style="38" customWidth="1"/>
    <col min="5386" max="5388" width="6.625" style="38" customWidth="1"/>
    <col min="5389" max="5389" width="13.5" style="38" customWidth="1"/>
    <col min="5390" max="5391" width="13.75" style="38" customWidth="1"/>
    <col min="5392" max="5392" width="17.625" style="38" customWidth="1"/>
    <col min="5393" max="5393" width="3.875" style="38" customWidth="1"/>
    <col min="5394" max="5394" width="2.375" style="38" customWidth="1"/>
    <col min="5395" max="5395" width="2.5" style="38" customWidth="1"/>
    <col min="5396" max="5396" width="5.625" style="38" customWidth="1"/>
    <col min="5397" max="5397" width="4.25" style="38" customWidth="1"/>
    <col min="5398" max="5398" width="17.625" style="38" customWidth="1"/>
    <col min="5399" max="5399" width="12.625" style="38" customWidth="1"/>
    <col min="5400" max="5400" width="10.625" style="38" customWidth="1"/>
    <col min="5401" max="5401" width="12.125" style="38" customWidth="1"/>
    <col min="5402" max="5632" width="9" style="38"/>
    <col min="5633" max="5633" width="4.625" style="38" customWidth="1"/>
    <col min="5634" max="5637" width="5.625" style="38" customWidth="1"/>
    <col min="5638" max="5640" width="2.625" style="38" customWidth="1"/>
    <col min="5641" max="5641" width="4.625" style="38" customWidth="1"/>
    <col min="5642" max="5644" width="6.625" style="38" customWidth="1"/>
    <col min="5645" max="5645" width="13.5" style="38" customWidth="1"/>
    <col min="5646" max="5647" width="13.75" style="38" customWidth="1"/>
    <col min="5648" max="5648" width="17.625" style="38" customWidth="1"/>
    <col min="5649" max="5649" width="3.875" style="38" customWidth="1"/>
    <col min="5650" max="5650" width="2.375" style="38" customWidth="1"/>
    <col min="5651" max="5651" width="2.5" style="38" customWidth="1"/>
    <col min="5652" max="5652" width="5.625" style="38" customWidth="1"/>
    <col min="5653" max="5653" width="4.25" style="38" customWidth="1"/>
    <col min="5654" max="5654" width="17.625" style="38" customWidth="1"/>
    <col min="5655" max="5655" width="12.625" style="38" customWidth="1"/>
    <col min="5656" max="5656" width="10.625" style="38" customWidth="1"/>
    <col min="5657" max="5657" width="12.125" style="38" customWidth="1"/>
    <col min="5658" max="5888" width="9" style="38"/>
    <col min="5889" max="5889" width="4.625" style="38" customWidth="1"/>
    <col min="5890" max="5893" width="5.625" style="38" customWidth="1"/>
    <col min="5894" max="5896" width="2.625" style="38" customWidth="1"/>
    <col min="5897" max="5897" width="4.625" style="38" customWidth="1"/>
    <col min="5898" max="5900" width="6.625" style="38" customWidth="1"/>
    <col min="5901" max="5901" width="13.5" style="38" customWidth="1"/>
    <col min="5902" max="5903" width="13.75" style="38" customWidth="1"/>
    <col min="5904" max="5904" width="17.625" style="38" customWidth="1"/>
    <col min="5905" max="5905" width="3.875" style="38" customWidth="1"/>
    <col min="5906" max="5906" width="2.375" style="38" customWidth="1"/>
    <col min="5907" max="5907" width="2.5" style="38" customWidth="1"/>
    <col min="5908" max="5908" width="5.625" style="38" customWidth="1"/>
    <col min="5909" max="5909" width="4.25" style="38" customWidth="1"/>
    <col min="5910" max="5910" width="17.625" style="38" customWidth="1"/>
    <col min="5911" max="5911" width="12.625" style="38" customWidth="1"/>
    <col min="5912" max="5912" width="10.625" style="38" customWidth="1"/>
    <col min="5913" max="5913" width="12.125" style="38" customWidth="1"/>
    <col min="5914" max="6144" width="9" style="38"/>
    <col min="6145" max="6145" width="4.625" style="38" customWidth="1"/>
    <col min="6146" max="6149" width="5.625" style="38" customWidth="1"/>
    <col min="6150" max="6152" width="2.625" style="38" customWidth="1"/>
    <col min="6153" max="6153" width="4.625" style="38" customWidth="1"/>
    <col min="6154" max="6156" width="6.625" style="38" customWidth="1"/>
    <col min="6157" max="6157" width="13.5" style="38" customWidth="1"/>
    <col min="6158" max="6159" width="13.75" style="38" customWidth="1"/>
    <col min="6160" max="6160" width="17.625" style="38" customWidth="1"/>
    <col min="6161" max="6161" width="3.875" style="38" customWidth="1"/>
    <col min="6162" max="6162" width="2.375" style="38" customWidth="1"/>
    <col min="6163" max="6163" width="2.5" style="38" customWidth="1"/>
    <col min="6164" max="6164" width="5.625" style="38" customWidth="1"/>
    <col min="6165" max="6165" width="4.25" style="38" customWidth="1"/>
    <col min="6166" max="6166" width="17.625" style="38" customWidth="1"/>
    <col min="6167" max="6167" width="12.625" style="38" customWidth="1"/>
    <col min="6168" max="6168" width="10.625" style="38" customWidth="1"/>
    <col min="6169" max="6169" width="12.125" style="38" customWidth="1"/>
    <col min="6170" max="6400" width="9" style="38"/>
    <col min="6401" max="6401" width="4.625" style="38" customWidth="1"/>
    <col min="6402" max="6405" width="5.625" style="38" customWidth="1"/>
    <col min="6406" max="6408" width="2.625" style="38" customWidth="1"/>
    <col min="6409" max="6409" width="4.625" style="38" customWidth="1"/>
    <col min="6410" max="6412" width="6.625" style="38" customWidth="1"/>
    <col min="6413" max="6413" width="13.5" style="38" customWidth="1"/>
    <col min="6414" max="6415" width="13.75" style="38" customWidth="1"/>
    <col min="6416" max="6416" width="17.625" style="38" customWidth="1"/>
    <col min="6417" max="6417" width="3.875" style="38" customWidth="1"/>
    <col min="6418" max="6418" width="2.375" style="38" customWidth="1"/>
    <col min="6419" max="6419" width="2.5" style="38" customWidth="1"/>
    <col min="6420" max="6420" width="5.625" style="38" customWidth="1"/>
    <col min="6421" max="6421" width="4.25" style="38" customWidth="1"/>
    <col min="6422" max="6422" width="17.625" style="38" customWidth="1"/>
    <col min="6423" max="6423" width="12.625" style="38" customWidth="1"/>
    <col min="6424" max="6424" width="10.625" style="38" customWidth="1"/>
    <col min="6425" max="6425" width="12.125" style="38" customWidth="1"/>
    <col min="6426" max="6656" width="9" style="38"/>
    <col min="6657" max="6657" width="4.625" style="38" customWidth="1"/>
    <col min="6658" max="6661" width="5.625" style="38" customWidth="1"/>
    <col min="6662" max="6664" width="2.625" style="38" customWidth="1"/>
    <col min="6665" max="6665" width="4.625" style="38" customWidth="1"/>
    <col min="6666" max="6668" width="6.625" style="38" customWidth="1"/>
    <col min="6669" max="6669" width="13.5" style="38" customWidth="1"/>
    <col min="6670" max="6671" width="13.75" style="38" customWidth="1"/>
    <col min="6672" max="6672" width="17.625" style="38" customWidth="1"/>
    <col min="6673" max="6673" width="3.875" style="38" customWidth="1"/>
    <col min="6674" max="6674" width="2.375" style="38" customWidth="1"/>
    <col min="6675" max="6675" width="2.5" style="38" customWidth="1"/>
    <col min="6676" max="6676" width="5.625" style="38" customWidth="1"/>
    <col min="6677" max="6677" width="4.25" style="38" customWidth="1"/>
    <col min="6678" max="6678" width="17.625" style="38" customWidth="1"/>
    <col min="6679" max="6679" width="12.625" style="38" customWidth="1"/>
    <col min="6680" max="6680" width="10.625" style="38" customWidth="1"/>
    <col min="6681" max="6681" width="12.125" style="38" customWidth="1"/>
    <col min="6682" max="6912" width="9" style="38"/>
    <col min="6913" max="6913" width="4.625" style="38" customWidth="1"/>
    <col min="6914" max="6917" width="5.625" style="38" customWidth="1"/>
    <col min="6918" max="6920" width="2.625" style="38" customWidth="1"/>
    <col min="6921" max="6921" width="4.625" style="38" customWidth="1"/>
    <col min="6922" max="6924" width="6.625" style="38" customWidth="1"/>
    <col min="6925" max="6925" width="13.5" style="38" customWidth="1"/>
    <col min="6926" max="6927" width="13.75" style="38" customWidth="1"/>
    <col min="6928" max="6928" width="17.625" style="38" customWidth="1"/>
    <col min="6929" max="6929" width="3.875" style="38" customWidth="1"/>
    <col min="6930" max="6930" width="2.375" style="38" customWidth="1"/>
    <col min="6931" max="6931" width="2.5" style="38" customWidth="1"/>
    <col min="6932" max="6932" width="5.625" style="38" customWidth="1"/>
    <col min="6933" max="6933" width="4.25" style="38" customWidth="1"/>
    <col min="6934" max="6934" width="17.625" style="38" customWidth="1"/>
    <col min="6935" max="6935" width="12.625" style="38" customWidth="1"/>
    <col min="6936" max="6936" width="10.625" style="38" customWidth="1"/>
    <col min="6937" max="6937" width="12.125" style="38" customWidth="1"/>
    <col min="6938" max="7168" width="9" style="38"/>
    <col min="7169" max="7169" width="4.625" style="38" customWidth="1"/>
    <col min="7170" max="7173" width="5.625" style="38" customWidth="1"/>
    <col min="7174" max="7176" width="2.625" style="38" customWidth="1"/>
    <col min="7177" max="7177" width="4.625" style="38" customWidth="1"/>
    <col min="7178" max="7180" width="6.625" style="38" customWidth="1"/>
    <col min="7181" max="7181" width="13.5" style="38" customWidth="1"/>
    <col min="7182" max="7183" width="13.75" style="38" customWidth="1"/>
    <col min="7184" max="7184" width="17.625" style="38" customWidth="1"/>
    <col min="7185" max="7185" width="3.875" style="38" customWidth="1"/>
    <col min="7186" max="7186" width="2.375" style="38" customWidth="1"/>
    <col min="7187" max="7187" width="2.5" style="38" customWidth="1"/>
    <col min="7188" max="7188" width="5.625" style="38" customWidth="1"/>
    <col min="7189" max="7189" width="4.25" style="38" customWidth="1"/>
    <col min="7190" max="7190" width="17.625" style="38" customWidth="1"/>
    <col min="7191" max="7191" width="12.625" style="38" customWidth="1"/>
    <col min="7192" max="7192" width="10.625" style="38" customWidth="1"/>
    <col min="7193" max="7193" width="12.125" style="38" customWidth="1"/>
    <col min="7194" max="7424" width="9" style="38"/>
    <col min="7425" max="7425" width="4.625" style="38" customWidth="1"/>
    <col min="7426" max="7429" width="5.625" style="38" customWidth="1"/>
    <col min="7430" max="7432" width="2.625" style="38" customWidth="1"/>
    <col min="7433" max="7433" width="4.625" style="38" customWidth="1"/>
    <col min="7434" max="7436" width="6.625" style="38" customWidth="1"/>
    <col min="7437" max="7437" width="13.5" style="38" customWidth="1"/>
    <col min="7438" max="7439" width="13.75" style="38" customWidth="1"/>
    <col min="7440" max="7440" width="17.625" style="38" customWidth="1"/>
    <col min="7441" max="7441" width="3.875" style="38" customWidth="1"/>
    <col min="7442" max="7442" width="2.375" style="38" customWidth="1"/>
    <col min="7443" max="7443" width="2.5" style="38" customWidth="1"/>
    <col min="7444" max="7444" width="5.625" style="38" customWidth="1"/>
    <col min="7445" max="7445" width="4.25" style="38" customWidth="1"/>
    <col min="7446" max="7446" width="17.625" style="38" customWidth="1"/>
    <col min="7447" max="7447" width="12.625" style="38" customWidth="1"/>
    <col min="7448" max="7448" width="10.625" style="38" customWidth="1"/>
    <col min="7449" max="7449" width="12.125" style="38" customWidth="1"/>
    <col min="7450" max="7680" width="9" style="38"/>
    <col min="7681" max="7681" width="4.625" style="38" customWidth="1"/>
    <col min="7682" max="7685" width="5.625" style="38" customWidth="1"/>
    <col min="7686" max="7688" width="2.625" style="38" customWidth="1"/>
    <col min="7689" max="7689" width="4.625" style="38" customWidth="1"/>
    <col min="7690" max="7692" width="6.625" style="38" customWidth="1"/>
    <col min="7693" max="7693" width="13.5" style="38" customWidth="1"/>
    <col min="7694" max="7695" width="13.75" style="38" customWidth="1"/>
    <col min="7696" max="7696" width="17.625" style="38" customWidth="1"/>
    <col min="7697" max="7697" width="3.875" style="38" customWidth="1"/>
    <col min="7698" max="7698" width="2.375" style="38" customWidth="1"/>
    <col min="7699" max="7699" width="2.5" style="38" customWidth="1"/>
    <col min="7700" max="7700" width="5.625" style="38" customWidth="1"/>
    <col min="7701" max="7701" width="4.25" style="38" customWidth="1"/>
    <col min="7702" max="7702" width="17.625" style="38" customWidth="1"/>
    <col min="7703" max="7703" width="12.625" style="38" customWidth="1"/>
    <col min="7704" max="7704" width="10.625" style="38" customWidth="1"/>
    <col min="7705" max="7705" width="12.125" style="38" customWidth="1"/>
    <col min="7706" max="7936" width="9" style="38"/>
    <col min="7937" max="7937" width="4.625" style="38" customWidth="1"/>
    <col min="7938" max="7941" width="5.625" style="38" customWidth="1"/>
    <col min="7942" max="7944" width="2.625" style="38" customWidth="1"/>
    <col min="7945" max="7945" width="4.625" style="38" customWidth="1"/>
    <col min="7946" max="7948" width="6.625" style="38" customWidth="1"/>
    <col min="7949" max="7949" width="13.5" style="38" customWidth="1"/>
    <col min="7950" max="7951" width="13.75" style="38" customWidth="1"/>
    <col min="7952" max="7952" width="17.625" style="38" customWidth="1"/>
    <col min="7953" max="7953" width="3.875" style="38" customWidth="1"/>
    <col min="7954" max="7954" width="2.375" style="38" customWidth="1"/>
    <col min="7955" max="7955" width="2.5" style="38" customWidth="1"/>
    <col min="7956" max="7956" width="5.625" style="38" customWidth="1"/>
    <col min="7957" max="7957" width="4.25" style="38" customWidth="1"/>
    <col min="7958" max="7958" width="17.625" style="38" customWidth="1"/>
    <col min="7959" max="7959" width="12.625" style="38" customWidth="1"/>
    <col min="7960" max="7960" width="10.625" style="38" customWidth="1"/>
    <col min="7961" max="7961" width="12.125" style="38" customWidth="1"/>
    <col min="7962" max="8192" width="9" style="38"/>
    <col min="8193" max="8193" width="4.625" style="38" customWidth="1"/>
    <col min="8194" max="8197" width="5.625" style="38" customWidth="1"/>
    <col min="8198" max="8200" width="2.625" style="38" customWidth="1"/>
    <col min="8201" max="8201" width="4.625" style="38" customWidth="1"/>
    <col min="8202" max="8204" width="6.625" style="38" customWidth="1"/>
    <col min="8205" max="8205" width="13.5" style="38" customWidth="1"/>
    <col min="8206" max="8207" width="13.75" style="38" customWidth="1"/>
    <col min="8208" max="8208" width="17.625" style="38" customWidth="1"/>
    <col min="8209" max="8209" width="3.875" style="38" customWidth="1"/>
    <col min="8210" max="8210" width="2.375" style="38" customWidth="1"/>
    <col min="8211" max="8211" width="2.5" style="38" customWidth="1"/>
    <col min="8212" max="8212" width="5.625" style="38" customWidth="1"/>
    <col min="8213" max="8213" width="4.25" style="38" customWidth="1"/>
    <col min="8214" max="8214" width="17.625" style="38" customWidth="1"/>
    <col min="8215" max="8215" width="12.625" style="38" customWidth="1"/>
    <col min="8216" max="8216" width="10.625" style="38" customWidth="1"/>
    <col min="8217" max="8217" width="12.125" style="38" customWidth="1"/>
    <col min="8218" max="8448" width="9" style="38"/>
    <col min="8449" max="8449" width="4.625" style="38" customWidth="1"/>
    <col min="8450" max="8453" width="5.625" style="38" customWidth="1"/>
    <col min="8454" max="8456" width="2.625" style="38" customWidth="1"/>
    <col min="8457" max="8457" width="4.625" style="38" customWidth="1"/>
    <col min="8458" max="8460" width="6.625" style="38" customWidth="1"/>
    <col min="8461" max="8461" width="13.5" style="38" customWidth="1"/>
    <col min="8462" max="8463" width="13.75" style="38" customWidth="1"/>
    <col min="8464" max="8464" width="17.625" style="38" customWidth="1"/>
    <col min="8465" max="8465" width="3.875" style="38" customWidth="1"/>
    <col min="8466" max="8466" width="2.375" style="38" customWidth="1"/>
    <col min="8467" max="8467" width="2.5" style="38" customWidth="1"/>
    <col min="8468" max="8468" width="5.625" style="38" customWidth="1"/>
    <col min="8469" max="8469" width="4.25" style="38" customWidth="1"/>
    <col min="8470" max="8470" width="17.625" style="38" customWidth="1"/>
    <col min="8471" max="8471" width="12.625" style="38" customWidth="1"/>
    <col min="8472" max="8472" width="10.625" style="38" customWidth="1"/>
    <col min="8473" max="8473" width="12.125" style="38" customWidth="1"/>
    <col min="8474" max="8704" width="9" style="38"/>
    <col min="8705" max="8705" width="4.625" style="38" customWidth="1"/>
    <col min="8706" max="8709" width="5.625" style="38" customWidth="1"/>
    <col min="8710" max="8712" width="2.625" style="38" customWidth="1"/>
    <col min="8713" max="8713" width="4.625" style="38" customWidth="1"/>
    <col min="8714" max="8716" width="6.625" style="38" customWidth="1"/>
    <col min="8717" max="8717" width="13.5" style="38" customWidth="1"/>
    <col min="8718" max="8719" width="13.75" style="38" customWidth="1"/>
    <col min="8720" max="8720" width="17.625" style="38" customWidth="1"/>
    <col min="8721" max="8721" width="3.875" style="38" customWidth="1"/>
    <col min="8722" max="8722" width="2.375" style="38" customWidth="1"/>
    <col min="8723" max="8723" width="2.5" style="38" customWidth="1"/>
    <col min="8724" max="8724" width="5.625" style="38" customWidth="1"/>
    <col min="8725" max="8725" width="4.25" style="38" customWidth="1"/>
    <col min="8726" max="8726" width="17.625" style="38" customWidth="1"/>
    <col min="8727" max="8727" width="12.625" style="38" customWidth="1"/>
    <col min="8728" max="8728" width="10.625" style="38" customWidth="1"/>
    <col min="8729" max="8729" width="12.125" style="38" customWidth="1"/>
    <col min="8730" max="8960" width="9" style="38"/>
    <col min="8961" max="8961" width="4.625" style="38" customWidth="1"/>
    <col min="8962" max="8965" width="5.625" style="38" customWidth="1"/>
    <col min="8966" max="8968" width="2.625" style="38" customWidth="1"/>
    <col min="8969" max="8969" width="4.625" style="38" customWidth="1"/>
    <col min="8970" max="8972" width="6.625" style="38" customWidth="1"/>
    <col min="8973" max="8973" width="13.5" style="38" customWidth="1"/>
    <col min="8974" max="8975" width="13.75" style="38" customWidth="1"/>
    <col min="8976" max="8976" width="17.625" style="38" customWidth="1"/>
    <col min="8977" max="8977" width="3.875" style="38" customWidth="1"/>
    <col min="8978" max="8978" width="2.375" style="38" customWidth="1"/>
    <col min="8979" max="8979" width="2.5" style="38" customWidth="1"/>
    <col min="8980" max="8980" width="5.625" style="38" customWidth="1"/>
    <col min="8981" max="8981" width="4.25" style="38" customWidth="1"/>
    <col min="8982" max="8982" width="17.625" style="38" customWidth="1"/>
    <col min="8983" max="8983" width="12.625" style="38" customWidth="1"/>
    <col min="8984" max="8984" width="10.625" style="38" customWidth="1"/>
    <col min="8985" max="8985" width="12.125" style="38" customWidth="1"/>
    <col min="8986" max="9216" width="9" style="38"/>
    <col min="9217" max="9217" width="4.625" style="38" customWidth="1"/>
    <col min="9218" max="9221" width="5.625" style="38" customWidth="1"/>
    <col min="9222" max="9224" width="2.625" style="38" customWidth="1"/>
    <col min="9225" max="9225" width="4.625" style="38" customWidth="1"/>
    <col min="9226" max="9228" width="6.625" style="38" customWidth="1"/>
    <col min="9229" max="9229" width="13.5" style="38" customWidth="1"/>
    <col min="9230" max="9231" width="13.75" style="38" customWidth="1"/>
    <col min="9232" max="9232" width="17.625" style="38" customWidth="1"/>
    <col min="9233" max="9233" width="3.875" style="38" customWidth="1"/>
    <col min="9234" max="9234" width="2.375" style="38" customWidth="1"/>
    <col min="9235" max="9235" width="2.5" style="38" customWidth="1"/>
    <col min="9236" max="9236" width="5.625" style="38" customWidth="1"/>
    <col min="9237" max="9237" width="4.25" style="38" customWidth="1"/>
    <col min="9238" max="9238" width="17.625" style="38" customWidth="1"/>
    <col min="9239" max="9239" width="12.625" style="38" customWidth="1"/>
    <col min="9240" max="9240" width="10.625" style="38" customWidth="1"/>
    <col min="9241" max="9241" width="12.125" style="38" customWidth="1"/>
    <col min="9242" max="9472" width="9" style="38"/>
    <col min="9473" max="9473" width="4.625" style="38" customWidth="1"/>
    <col min="9474" max="9477" width="5.625" style="38" customWidth="1"/>
    <col min="9478" max="9480" width="2.625" style="38" customWidth="1"/>
    <col min="9481" max="9481" width="4.625" style="38" customWidth="1"/>
    <col min="9482" max="9484" width="6.625" style="38" customWidth="1"/>
    <col min="9485" max="9485" width="13.5" style="38" customWidth="1"/>
    <col min="9486" max="9487" width="13.75" style="38" customWidth="1"/>
    <col min="9488" max="9488" width="17.625" style="38" customWidth="1"/>
    <col min="9489" max="9489" width="3.875" style="38" customWidth="1"/>
    <col min="9490" max="9490" width="2.375" style="38" customWidth="1"/>
    <col min="9491" max="9491" width="2.5" style="38" customWidth="1"/>
    <col min="9492" max="9492" width="5.625" style="38" customWidth="1"/>
    <col min="9493" max="9493" width="4.25" style="38" customWidth="1"/>
    <col min="9494" max="9494" width="17.625" style="38" customWidth="1"/>
    <col min="9495" max="9495" width="12.625" style="38" customWidth="1"/>
    <col min="9496" max="9496" width="10.625" style="38" customWidth="1"/>
    <col min="9497" max="9497" width="12.125" style="38" customWidth="1"/>
    <col min="9498" max="9728" width="9" style="38"/>
    <col min="9729" max="9729" width="4.625" style="38" customWidth="1"/>
    <col min="9730" max="9733" width="5.625" style="38" customWidth="1"/>
    <col min="9734" max="9736" width="2.625" style="38" customWidth="1"/>
    <col min="9737" max="9737" width="4.625" style="38" customWidth="1"/>
    <col min="9738" max="9740" width="6.625" style="38" customWidth="1"/>
    <col min="9741" max="9741" width="13.5" style="38" customWidth="1"/>
    <col min="9742" max="9743" width="13.75" style="38" customWidth="1"/>
    <col min="9744" max="9744" width="17.625" style="38" customWidth="1"/>
    <col min="9745" max="9745" width="3.875" style="38" customWidth="1"/>
    <col min="9746" max="9746" width="2.375" style="38" customWidth="1"/>
    <col min="9747" max="9747" width="2.5" style="38" customWidth="1"/>
    <col min="9748" max="9748" width="5.625" style="38" customWidth="1"/>
    <col min="9749" max="9749" width="4.25" style="38" customWidth="1"/>
    <col min="9750" max="9750" width="17.625" style="38" customWidth="1"/>
    <col min="9751" max="9751" width="12.625" style="38" customWidth="1"/>
    <col min="9752" max="9752" width="10.625" style="38" customWidth="1"/>
    <col min="9753" max="9753" width="12.125" style="38" customWidth="1"/>
    <col min="9754" max="9984" width="9" style="38"/>
    <col min="9985" max="9985" width="4.625" style="38" customWidth="1"/>
    <col min="9986" max="9989" width="5.625" style="38" customWidth="1"/>
    <col min="9990" max="9992" width="2.625" style="38" customWidth="1"/>
    <col min="9993" max="9993" width="4.625" style="38" customWidth="1"/>
    <col min="9994" max="9996" width="6.625" style="38" customWidth="1"/>
    <col min="9997" max="9997" width="13.5" style="38" customWidth="1"/>
    <col min="9998" max="9999" width="13.75" style="38" customWidth="1"/>
    <col min="10000" max="10000" width="17.625" style="38" customWidth="1"/>
    <col min="10001" max="10001" width="3.875" style="38" customWidth="1"/>
    <col min="10002" max="10002" width="2.375" style="38" customWidth="1"/>
    <col min="10003" max="10003" width="2.5" style="38" customWidth="1"/>
    <col min="10004" max="10004" width="5.625" style="38" customWidth="1"/>
    <col min="10005" max="10005" width="4.25" style="38" customWidth="1"/>
    <col min="10006" max="10006" width="17.625" style="38" customWidth="1"/>
    <col min="10007" max="10007" width="12.625" style="38" customWidth="1"/>
    <col min="10008" max="10008" width="10.625" style="38" customWidth="1"/>
    <col min="10009" max="10009" width="12.125" style="38" customWidth="1"/>
    <col min="10010" max="10240" width="9" style="38"/>
    <col min="10241" max="10241" width="4.625" style="38" customWidth="1"/>
    <col min="10242" max="10245" width="5.625" style="38" customWidth="1"/>
    <col min="10246" max="10248" width="2.625" style="38" customWidth="1"/>
    <col min="10249" max="10249" width="4.625" style="38" customWidth="1"/>
    <col min="10250" max="10252" width="6.625" style="38" customWidth="1"/>
    <col min="10253" max="10253" width="13.5" style="38" customWidth="1"/>
    <col min="10254" max="10255" width="13.75" style="38" customWidth="1"/>
    <col min="10256" max="10256" width="17.625" style="38" customWidth="1"/>
    <col min="10257" max="10257" width="3.875" style="38" customWidth="1"/>
    <col min="10258" max="10258" width="2.375" style="38" customWidth="1"/>
    <col min="10259" max="10259" width="2.5" style="38" customWidth="1"/>
    <col min="10260" max="10260" width="5.625" style="38" customWidth="1"/>
    <col min="10261" max="10261" width="4.25" style="38" customWidth="1"/>
    <col min="10262" max="10262" width="17.625" style="38" customWidth="1"/>
    <col min="10263" max="10263" width="12.625" style="38" customWidth="1"/>
    <col min="10264" max="10264" width="10.625" style="38" customWidth="1"/>
    <col min="10265" max="10265" width="12.125" style="38" customWidth="1"/>
    <col min="10266" max="10496" width="9" style="38"/>
    <col min="10497" max="10497" width="4.625" style="38" customWidth="1"/>
    <col min="10498" max="10501" width="5.625" style="38" customWidth="1"/>
    <col min="10502" max="10504" width="2.625" style="38" customWidth="1"/>
    <col min="10505" max="10505" width="4.625" style="38" customWidth="1"/>
    <col min="10506" max="10508" width="6.625" style="38" customWidth="1"/>
    <col min="10509" max="10509" width="13.5" style="38" customWidth="1"/>
    <col min="10510" max="10511" width="13.75" style="38" customWidth="1"/>
    <col min="10512" max="10512" width="17.625" style="38" customWidth="1"/>
    <col min="10513" max="10513" width="3.875" style="38" customWidth="1"/>
    <col min="10514" max="10514" width="2.375" style="38" customWidth="1"/>
    <col min="10515" max="10515" width="2.5" style="38" customWidth="1"/>
    <col min="10516" max="10516" width="5.625" style="38" customWidth="1"/>
    <col min="10517" max="10517" width="4.25" style="38" customWidth="1"/>
    <col min="10518" max="10518" width="17.625" style="38" customWidth="1"/>
    <col min="10519" max="10519" width="12.625" style="38" customWidth="1"/>
    <col min="10520" max="10520" width="10.625" style="38" customWidth="1"/>
    <col min="10521" max="10521" width="12.125" style="38" customWidth="1"/>
    <col min="10522" max="10752" width="9" style="38"/>
    <col min="10753" max="10753" width="4.625" style="38" customWidth="1"/>
    <col min="10754" max="10757" width="5.625" style="38" customWidth="1"/>
    <col min="10758" max="10760" width="2.625" style="38" customWidth="1"/>
    <col min="10761" max="10761" width="4.625" style="38" customWidth="1"/>
    <col min="10762" max="10764" width="6.625" style="38" customWidth="1"/>
    <col min="10765" max="10765" width="13.5" style="38" customWidth="1"/>
    <col min="10766" max="10767" width="13.75" style="38" customWidth="1"/>
    <col min="10768" max="10768" width="17.625" style="38" customWidth="1"/>
    <col min="10769" max="10769" width="3.875" style="38" customWidth="1"/>
    <col min="10770" max="10770" width="2.375" style="38" customWidth="1"/>
    <col min="10771" max="10771" width="2.5" style="38" customWidth="1"/>
    <col min="10772" max="10772" width="5.625" style="38" customWidth="1"/>
    <col min="10773" max="10773" width="4.25" style="38" customWidth="1"/>
    <col min="10774" max="10774" width="17.625" style="38" customWidth="1"/>
    <col min="10775" max="10775" width="12.625" style="38" customWidth="1"/>
    <col min="10776" max="10776" width="10.625" style="38" customWidth="1"/>
    <col min="10777" max="10777" width="12.125" style="38" customWidth="1"/>
    <col min="10778" max="11008" width="9" style="38"/>
    <col min="11009" max="11009" width="4.625" style="38" customWidth="1"/>
    <col min="11010" max="11013" width="5.625" style="38" customWidth="1"/>
    <col min="11014" max="11016" width="2.625" style="38" customWidth="1"/>
    <col min="11017" max="11017" width="4.625" style="38" customWidth="1"/>
    <col min="11018" max="11020" width="6.625" style="38" customWidth="1"/>
    <col min="11021" max="11021" width="13.5" style="38" customWidth="1"/>
    <col min="11022" max="11023" width="13.75" style="38" customWidth="1"/>
    <col min="11024" max="11024" width="17.625" style="38" customWidth="1"/>
    <col min="11025" max="11025" width="3.875" style="38" customWidth="1"/>
    <col min="11026" max="11026" width="2.375" style="38" customWidth="1"/>
    <col min="11027" max="11027" width="2.5" style="38" customWidth="1"/>
    <col min="11028" max="11028" width="5.625" style="38" customWidth="1"/>
    <col min="11029" max="11029" width="4.25" style="38" customWidth="1"/>
    <col min="11030" max="11030" width="17.625" style="38" customWidth="1"/>
    <col min="11031" max="11031" width="12.625" style="38" customWidth="1"/>
    <col min="11032" max="11032" width="10.625" style="38" customWidth="1"/>
    <col min="11033" max="11033" width="12.125" style="38" customWidth="1"/>
    <col min="11034" max="11264" width="9" style="38"/>
    <col min="11265" max="11265" width="4.625" style="38" customWidth="1"/>
    <col min="11266" max="11269" width="5.625" style="38" customWidth="1"/>
    <col min="11270" max="11272" width="2.625" style="38" customWidth="1"/>
    <col min="11273" max="11273" width="4.625" style="38" customWidth="1"/>
    <col min="11274" max="11276" width="6.625" style="38" customWidth="1"/>
    <col min="11277" max="11277" width="13.5" style="38" customWidth="1"/>
    <col min="11278" max="11279" width="13.75" style="38" customWidth="1"/>
    <col min="11280" max="11280" width="17.625" style="38" customWidth="1"/>
    <col min="11281" max="11281" width="3.875" style="38" customWidth="1"/>
    <col min="11282" max="11282" width="2.375" style="38" customWidth="1"/>
    <col min="11283" max="11283" width="2.5" style="38" customWidth="1"/>
    <col min="11284" max="11284" width="5.625" style="38" customWidth="1"/>
    <col min="11285" max="11285" width="4.25" style="38" customWidth="1"/>
    <col min="11286" max="11286" width="17.625" style="38" customWidth="1"/>
    <col min="11287" max="11287" width="12.625" style="38" customWidth="1"/>
    <col min="11288" max="11288" width="10.625" style="38" customWidth="1"/>
    <col min="11289" max="11289" width="12.125" style="38" customWidth="1"/>
    <col min="11290" max="11520" width="9" style="38"/>
    <col min="11521" max="11521" width="4.625" style="38" customWidth="1"/>
    <col min="11522" max="11525" width="5.625" style="38" customWidth="1"/>
    <col min="11526" max="11528" width="2.625" style="38" customWidth="1"/>
    <col min="11529" max="11529" width="4.625" style="38" customWidth="1"/>
    <col min="11530" max="11532" width="6.625" style="38" customWidth="1"/>
    <col min="11533" max="11533" width="13.5" style="38" customWidth="1"/>
    <col min="11534" max="11535" width="13.75" style="38" customWidth="1"/>
    <col min="11536" max="11536" width="17.625" style="38" customWidth="1"/>
    <col min="11537" max="11537" width="3.875" style="38" customWidth="1"/>
    <col min="11538" max="11538" width="2.375" style="38" customWidth="1"/>
    <col min="11539" max="11539" width="2.5" style="38" customWidth="1"/>
    <col min="11540" max="11540" width="5.625" style="38" customWidth="1"/>
    <col min="11541" max="11541" width="4.25" style="38" customWidth="1"/>
    <col min="11542" max="11542" width="17.625" style="38" customWidth="1"/>
    <col min="11543" max="11543" width="12.625" style="38" customWidth="1"/>
    <col min="11544" max="11544" width="10.625" style="38" customWidth="1"/>
    <col min="11545" max="11545" width="12.125" style="38" customWidth="1"/>
    <col min="11546" max="11776" width="9" style="38"/>
    <col min="11777" max="11777" width="4.625" style="38" customWidth="1"/>
    <col min="11778" max="11781" width="5.625" style="38" customWidth="1"/>
    <col min="11782" max="11784" width="2.625" style="38" customWidth="1"/>
    <col min="11785" max="11785" width="4.625" style="38" customWidth="1"/>
    <col min="11786" max="11788" width="6.625" style="38" customWidth="1"/>
    <col min="11789" max="11789" width="13.5" style="38" customWidth="1"/>
    <col min="11790" max="11791" width="13.75" style="38" customWidth="1"/>
    <col min="11792" max="11792" width="17.625" style="38" customWidth="1"/>
    <col min="11793" max="11793" width="3.875" style="38" customWidth="1"/>
    <col min="11794" max="11794" width="2.375" style="38" customWidth="1"/>
    <col min="11795" max="11795" width="2.5" style="38" customWidth="1"/>
    <col min="11796" max="11796" width="5.625" style="38" customWidth="1"/>
    <col min="11797" max="11797" width="4.25" style="38" customWidth="1"/>
    <col min="11798" max="11798" width="17.625" style="38" customWidth="1"/>
    <col min="11799" max="11799" width="12.625" style="38" customWidth="1"/>
    <col min="11800" max="11800" width="10.625" style="38" customWidth="1"/>
    <col min="11801" max="11801" width="12.125" style="38" customWidth="1"/>
    <col min="11802" max="12032" width="9" style="38"/>
    <col min="12033" max="12033" width="4.625" style="38" customWidth="1"/>
    <col min="12034" max="12037" width="5.625" style="38" customWidth="1"/>
    <col min="12038" max="12040" width="2.625" style="38" customWidth="1"/>
    <col min="12041" max="12041" width="4.625" style="38" customWidth="1"/>
    <col min="12042" max="12044" width="6.625" style="38" customWidth="1"/>
    <col min="12045" max="12045" width="13.5" style="38" customWidth="1"/>
    <col min="12046" max="12047" width="13.75" style="38" customWidth="1"/>
    <col min="12048" max="12048" width="17.625" style="38" customWidth="1"/>
    <col min="12049" max="12049" width="3.875" style="38" customWidth="1"/>
    <col min="12050" max="12050" width="2.375" style="38" customWidth="1"/>
    <col min="12051" max="12051" width="2.5" style="38" customWidth="1"/>
    <col min="12052" max="12052" width="5.625" style="38" customWidth="1"/>
    <col min="12053" max="12053" width="4.25" style="38" customWidth="1"/>
    <col min="12054" max="12054" width="17.625" style="38" customWidth="1"/>
    <col min="12055" max="12055" width="12.625" style="38" customWidth="1"/>
    <col min="12056" max="12056" width="10.625" style="38" customWidth="1"/>
    <col min="12057" max="12057" width="12.125" style="38" customWidth="1"/>
    <col min="12058" max="12288" width="9" style="38"/>
    <col min="12289" max="12289" width="4.625" style="38" customWidth="1"/>
    <col min="12290" max="12293" width="5.625" style="38" customWidth="1"/>
    <col min="12294" max="12296" width="2.625" style="38" customWidth="1"/>
    <col min="12297" max="12297" width="4.625" style="38" customWidth="1"/>
    <col min="12298" max="12300" width="6.625" style="38" customWidth="1"/>
    <col min="12301" max="12301" width="13.5" style="38" customWidth="1"/>
    <col min="12302" max="12303" width="13.75" style="38" customWidth="1"/>
    <col min="12304" max="12304" width="17.625" style="38" customWidth="1"/>
    <col min="12305" max="12305" width="3.875" style="38" customWidth="1"/>
    <col min="12306" max="12306" width="2.375" style="38" customWidth="1"/>
    <col min="12307" max="12307" width="2.5" style="38" customWidth="1"/>
    <col min="12308" max="12308" width="5.625" style="38" customWidth="1"/>
    <col min="12309" max="12309" width="4.25" style="38" customWidth="1"/>
    <col min="12310" max="12310" width="17.625" style="38" customWidth="1"/>
    <col min="12311" max="12311" width="12.625" style="38" customWidth="1"/>
    <col min="12312" max="12312" width="10.625" style="38" customWidth="1"/>
    <col min="12313" max="12313" width="12.125" style="38" customWidth="1"/>
    <col min="12314" max="12544" width="9" style="38"/>
    <col min="12545" max="12545" width="4.625" style="38" customWidth="1"/>
    <col min="12546" max="12549" width="5.625" style="38" customWidth="1"/>
    <col min="12550" max="12552" width="2.625" style="38" customWidth="1"/>
    <col min="12553" max="12553" width="4.625" style="38" customWidth="1"/>
    <col min="12554" max="12556" width="6.625" style="38" customWidth="1"/>
    <col min="12557" max="12557" width="13.5" style="38" customWidth="1"/>
    <col min="12558" max="12559" width="13.75" style="38" customWidth="1"/>
    <col min="12560" max="12560" width="17.625" style="38" customWidth="1"/>
    <col min="12561" max="12561" width="3.875" style="38" customWidth="1"/>
    <col min="12562" max="12562" width="2.375" style="38" customWidth="1"/>
    <col min="12563" max="12563" width="2.5" style="38" customWidth="1"/>
    <col min="12564" max="12564" width="5.625" style="38" customWidth="1"/>
    <col min="12565" max="12565" width="4.25" style="38" customWidth="1"/>
    <col min="12566" max="12566" width="17.625" style="38" customWidth="1"/>
    <col min="12567" max="12567" width="12.625" style="38" customWidth="1"/>
    <col min="12568" max="12568" width="10.625" style="38" customWidth="1"/>
    <col min="12569" max="12569" width="12.125" style="38" customWidth="1"/>
    <col min="12570" max="12800" width="9" style="38"/>
    <col min="12801" max="12801" width="4.625" style="38" customWidth="1"/>
    <col min="12802" max="12805" width="5.625" style="38" customWidth="1"/>
    <col min="12806" max="12808" width="2.625" style="38" customWidth="1"/>
    <col min="12809" max="12809" width="4.625" style="38" customWidth="1"/>
    <col min="12810" max="12812" width="6.625" style="38" customWidth="1"/>
    <col min="12813" max="12813" width="13.5" style="38" customWidth="1"/>
    <col min="12814" max="12815" width="13.75" style="38" customWidth="1"/>
    <col min="12816" max="12816" width="17.625" style="38" customWidth="1"/>
    <col min="12817" max="12817" width="3.875" style="38" customWidth="1"/>
    <col min="12818" max="12818" width="2.375" style="38" customWidth="1"/>
    <col min="12819" max="12819" width="2.5" style="38" customWidth="1"/>
    <col min="12820" max="12820" width="5.625" style="38" customWidth="1"/>
    <col min="12821" max="12821" width="4.25" style="38" customWidth="1"/>
    <col min="12822" max="12822" width="17.625" style="38" customWidth="1"/>
    <col min="12823" max="12823" width="12.625" style="38" customWidth="1"/>
    <col min="12824" max="12824" width="10.625" style="38" customWidth="1"/>
    <col min="12825" max="12825" width="12.125" style="38" customWidth="1"/>
    <col min="12826" max="13056" width="9" style="38"/>
    <col min="13057" max="13057" width="4.625" style="38" customWidth="1"/>
    <col min="13058" max="13061" width="5.625" style="38" customWidth="1"/>
    <col min="13062" max="13064" width="2.625" style="38" customWidth="1"/>
    <col min="13065" max="13065" width="4.625" style="38" customWidth="1"/>
    <col min="13066" max="13068" width="6.625" style="38" customWidth="1"/>
    <col min="13069" max="13069" width="13.5" style="38" customWidth="1"/>
    <col min="13070" max="13071" width="13.75" style="38" customWidth="1"/>
    <col min="13072" max="13072" width="17.625" style="38" customWidth="1"/>
    <col min="13073" max="13073" width="3.875" style="38" customWidth="1"/>
    <col min="13074" max="13074" width="2.375" style="38" customWidth="1"/>
    <col min="13075" max="13075" width="2.5" style="38" customWidth="1"/>
    <col min="13076" max="13076" width="5.625" style="38" customWidth="1"/>
    <col min="13077" max="13077" width="4.25" style="38" customWidth="1"/>
    <col min="13078" max="13078" width="17.625" style="38" customWidth="1"/>
    <col min="13079" max="13079" width="12.625" style="38" customWidth="1"/>
    <col min="13080" max="13080" width="10.625" style="38" customWidth="1"/>
    <col min="13081" max="13081" width="12.125" style="38" customWidth="1"/>
    <col min="13082" max="13312" width="9" style="38"/>
    <col min="13313" max="13313" width="4.625" style="38" customWidth="1"/>
    <col min="13314" max="13317" width="5.625" style="38" customWidth="1"/>
    <col min="13318" max="13320" width="2.625" style="38" customWidth="1"/>
    <col min="13321" max="13321" width="4.625" style="38" customWidth="1"/>
    <col min="13322" max="13324" width="6.625" style="38" customWidth="1"/>
    <col min="13325" max="13325" width="13.5" style="38" customWidth="1"/>
    <col min="13326" max="13327" width="13.75" style="38" customWidth="1"/>
    <col min="13328" max="13328" width="17.625" style="38" customWidth="1"/>
    <col min="13329" max="13329" width="3.875" style="38" customWidth="1"/>
    <col min="13330" max="13330" width="2.375" style="38" customWidth="1"/>
    <col min="13331" max="13331" width="2.5" style="38" customWidth="1"/>
    <col min="13332" max="13332" width="5.625" style="38" customWidth="1"/>
    <col min="13333" max="13333" width="4.25" style="38" customWidth="1"/>
    <col min="13334" max="13334" width="17.625" style="38" customWidth="1"/>
    <col min="13335" max="13335" width="12.625" style="38" customWidth="1"/>
    <col min="13336" max="13336" width="10.625" style="38" customWidth="1"/>
    <col min="13337" max="13337" width="12.125" style="38" customWidth="1"/>
    <col min="13338" max="13568" width="9" style="38"/>
    <col min="13569" max="13569" width="4.625" style="38" customWidth="1"/>
    <col min="13570" max="13573" width="5.625" style="38" customWidth="1"/>
    <col min="13574" max="13576" width="2.625" style="38" customWidth="1"/>
    <col min="13577" max="13577" width="4.625" style="38" customWidth="1"/>
    <col min="13578" max="13580" width="6.625" style="38" customWidth="1"/>
    <col min="13581" max="13581" width="13.5" style="38" customWidth="1"/>
    <col min="13582" max="13583" width="13.75" style="38" customWidth="1"/>
    <col min="13584" max="13584" width="17.625" style="38" customWidth="1"/>
    <col min="13585" max="13585" width="3.875" style="38" customWidth="1"/>
    <col min="13586" max="13586" width="2.375" style="38" customWidth="1"/>
    <col min="13587" max="13587" width="2.5" style="38" customWidth="1"/>
    <col min="13588" max="13588" width="5.625" style="38" customWidth="1"/>
    <col min="13589" max="13589" width="4.25" style="38" customWidth="1"/>
    <col min="13590" max="13590" width="17.625" style="38" customWidth="1"/>
    <col min="13591" max="13591" width="12.625" style="38" customWidth="1"/>
    <col min="13592" max="13592" width="10.625" style="38" customWidth="1"/>
    <col min="13593" max="13593" width="12.125" style="38" customWidth="1"/>
    <col min="13594" max="13824" width="9" style="38"/>
    <col min="13825" max="13825" width="4.625" style="38" customWidth="1"/>
    <col min="13826" max="13829" width="5.625" style="38" customWidth="1"/>
    <col min="13830" max="13832" width="2.625" style="38" customWidth="1"/>
    <col min="13833" max="13833" width="4.625" style="38" customWidth="1"/>
    <col min="13834" max="13836" width="6.625" style="38" customWidth="1"/>
    <col min="13837" max="13837" width="13.5" style="38" customWidth="1"/>
    <col min="13838" max="13839" width="13.75" style="38" customWidth="1"/>
    <col min="13840" max="13840" width="17.625" style="38" customWidth="1"/>
    <col min="13841" max="13841" width="3.875" style="38" customWidth="1"/>
    <col min="13842" max="13842" width="2.375" style="38" customWidth="1"/>
    <col min="13843" max="13843" width="2.5" style="38" customWidth="1"/>
    <col min="13844" max="13844" width="5.625" style="38" customWidth="1"/>
    <col min="13845" max="13845" width="4.25" style="38" customWidth="1"/>
    <col min="13846" max="13846" width="17.625" style="38" customWidth="1"/>
    <col min="13847" max="13847" width="12.625" style="38" customWidth="1"/>
    <col min="13848" max="13848" width="10.625" style="38" customWidth="1"/>
    <col min="13849" max="13849" width="12.125" style="38" customWidth="1"/>
    <col min="13850" max="14080" width="9" style="38"/>
    <col min="14081" max="14081" width="4.625" style="38" customWidth="1"/>
    <col min="14082" max="14085" width="5.625" style="38" customWidth="1"/>
    <col min="14086" max="14088" width="2.625" style="38" customWidth="1"/>
    <col min="14089" max="14089" width="4.625" style="38" customWidth="1"/>
    <col min="14090" max="14092" width="6.625" style="38" customWidth="1"/>
    <col min="14093" max="14093" width="13.5" style="38" customWidth="1"/>
    <col min="14094" max="14095" width="13.75" style="38" customWidth="1"/>
    <col min="14096" max="14096" width="17.625" style="38" customWidth="1"/>
    <col min="14097" max="14097" width="3.875" style="38" customWidth="1"/>
    <col min="14098" max="14098" width="2.375" style="38" customWidth="1"/>
    <col min="14099" max="14099" width="2.5" style="38" customWidth="1"/>
    <col min="14100" max="14100" width="5.625" style="38" customWidth="1"/>
    <col min="14101" max="14101" width="4.25" style="38" customWidth="1"/>
    <col min="14102" max="14102" width="17.625" style="38" customWidth="1"/>
    <col min="14103" max="14103" width="12.625" style="38" customWidth="1"/>
    <col min="14104" max="14104" width="10.625" style="38" customWidth="1"/>
    <col min="14105" max="14105" width="12.125" style="38" customWidth="1"/>
    <col min="14106" max="14336" width="9" style="38"/>
    <col min="14337" max="14337" width="4.625" style="38" customWidth="1"/>
    <col min="14338" max="14341" width="5.625" style="38" customWidth="1"/>
    <col min="14342" max="14344" width="2.625" style="38" customWidth="1"/>
    <col min="14345" max="14345" width="4.625" style="38" customWidth="1"/>
    <col min="14346" max="14348" width="6.625" style="38" customWidth="1"/>
    <col min="14349" max="14349" width="13.5" style="38" customWidth="1"/>
    <col min="14350" max="14351" width="13.75" style="38" customWidth="1"/>
    <col min="14352" max="14352" width="17.625" style="38" customWidth="1"/>
    <col min="14353" max="14353" width="3.875" style="38" customWidth="1"/>
    <col min="14354" max="14354" width="2.375" style="38" customWidth="1"/>
    <col min="14355" max="14355" width="2.5" style="38" customWidth="1"/>
    <col min="14356" max="14356" width="5.625" style="38" customWidth="1"/>
    <col min="14357" max="14357" width="4.25" style="38" customWidth="1"/>
    <col min="14358" max="14358" width="17.625" style="38" customWidth="1"/>
    <col min="14359" max="14359" width="12.625" style="38" customWidth="1"/>
    <col min="14360" max="14360" width="10.625" style="38" customWidth="1"/>
    <col min="14361" max="14361" width="12.125" style="38" customWidth="1"/>
    <col min="14362" max="14592" width="9" style="38"/>
    <col min="14593" max="14593" width="4.625" style="38" customWidth="1"/>
    <col min="14594" max="14597" width="5.625" style="38" customWidth="1"/>
    <col min="14598" max="14600" width="2.625" style="38" customWidth="1"/>
    <col min="14601" max="14601" width="4.625" style="38" customWidth="1"/>
    <col min="14602" max="14604" width="6.625" style="38" customWidth="1"/>
    <col min="14605" max="14605" width="13.5" style="38" customWidth="1"/>
    <col min="14606" max="14607" width="13.75" style="38" customWidth="1"/>
    <col min="14608" max="14608" width="17.625" style="38" customWidth="1"/>
    <col min="14609" max="14609" width="3.875" style="38" customWidth="1"/>
    <col min="14610" max="14610" width="2.375" style="38" customWidth="1"/>
    <col min="14611" max="14611" width="2.5" style="38" customWidth="1"/>
    <col min="14612" max="14612" width="5.625" style="38" customWidth="1"/>
    <col min="14613" max="14613" width="4.25" style="38" customWidth="1"/>
    <col min="14614" max="14614" width="17.625" style="38" customWidth="1"/>
    <col min="14615" max="14615" width="12.625" style="38" customWidth="1"/>
    <col min="14616" max="14616" width="10.625" style="38" customWidth="1"/>
    <col min="14617" max="14617" width="12.125" style="38" customWidth="1"/>
    <col min="14618" max="14848" width="9" style="38"/>
    <col min="14849" max="14849" width="4.625" style="38" customWidth="1"/>
    <col min="14850" max="14853" width="5.625" style="38" customWidth="1"/>
    <col min="14854" max="14856" width="2.625" style="38" customWidth="1"/>
    <col min="14857" max="14857" width="4.625" style="38" customWidth="1"/>
    <col min="14858" max="14860" width="6.625" style="38" customWidth="1"/>
    <col min="14861" max="14861" width="13.5" style="38" customWidth="1"/>
    <col min="14862" max="14863" width="13.75" style="38" customWidth="1"/>
    <col min="14864" max="14864" width="17.625" style="38" customWidth="1"/>
    <col min="14865" max="14865" width="3.875" style="38" customWidth="1"/>
    <col min="14866" max="14866" width="2.375" style="38" customWidth="1"/>
    <col min="14867" max="14867" width="2.5" style="38" customWidth="1"/>
    <col min="14868" max="14868" width="5.625" style="38" customWidth="1"/>
    <col min="14869" max="14869" width="4.25" style="38" customWidth="1"/>
    <col min="14870" max="14870" width="17.625" style="38" customWidth="1"/>
    <col min="14871" max="14871" width="12.625" style="38" customWidth="1"/>
    <col min="14872" max="14872" width="10.625" style="38" customWidth="1"/>
    <col min="14873" max="14873" width="12.125" style="38" customWidth="1"/>
    <col min="14874" max="15104" width="9" style="38"/>
    <col min="15105" max="15105" width="4.625" style="38" customWidth="1"/>
    <col min="15106" max="15109" width="5.625" style="38" customWidth="1"/>
    <col min="15110" max="15112" width="2.625" style="38" customWidth="1"/>
    <col min="15113" max="15113" width="4.625" style="38" customWidth="1"/>
    <col min="15114" max="15116" width="6.625" style="38" customWidth="1"/>
    <col min="15117" max="15117" width="13.5" style="38" customWidth="1"/>
    <col min="15118" max="15119" width="13.75" style="38" customWidth="1"/>
    <col min="15120" max="15120" width="17.625" style="38" customWidth="1"/>
    <col min="15121" max="15121" width="3.875" style="38" customWidth="1"/>
    <col min="15122" max="15122" width="2.375" style="38" customWidth="1"/>
    <col min="15123" max="15123" width="2.5" style="38" customWidth="1"/>
    <col min="15124" max="15124" width="5.625" style="38" customWidth="1"/>
    <col min="15125" max="15125" width="4.25" style="38" customWidth="1"/>
    <col min="15126" max="15126" width="17.625" style="38" customWidth="1"/>
    <col min="15127" max="15127" width="12.625" style="38" customWidth="1"/>
    <col min="15128" max="15128" width="10.625" style="38" customWidth="1"/>
    <col min="15129" max="15129" width="12.125" style="38" customWidth="1"/>
    <col min="15130" max="15360" width="9" style="38"/>
    <col min="15361" max="15361" width="4.625" style="38" customWidth="1"/>
    <col min="15362" max="15365" width="5.625" style="38" customWidth="1"/>
    <col min="15366" max="15368" width="2.625" style="38" customWidth="1"/>
    <col min="15369" max="15369" width="4.625" style="38" customWidth="1"/>
    <col min="15370" max="15372" width="6.625" style="38" customWidth="1"/>
    <col min="15373" max="15373" width="13.5" style="38" customWidth="1"/>
    <col min="15374" max="15375" width="13.75" style="38" customWidth="1"/>
    <col min="15376" max="15376" width="17.625" style="38" customWidth="1"/>
    <col min="15377" max="15377" width="3.875" style="38" customWidth="1"/>
    <col min="15378" max="15378" width="2.375" style="38" customWidth="1"/>
    <col min="15379" max="15379" width="2.5" style="38" customWidth="1"/>
    <col min="15380" max="15380" width="5.625" style="38" customWidth="1"/>
    <col min="15381" max="15381" width="4.25" style="38" customWidth="1"/>
    <col min="15382" max="15382" width="17.625" style="38" customWidth="1"/>
    <col min="15383" max="15383" width="12.625" style="38" customWidth="1"/>
    <col min="15384" max="15384" width="10.625" style="38" customWidth="1"/>
    <col min="15385" max="15385" width="12.125" style="38" customWidth="1"/>
    <col min="15386" max="15616" width="9" style="38"/>
    <col min="15617" max="15617" width="4.625" style="38" customWidth="1"/>
    <col min="15618" max="15621" width="5.625" style="38" customWidth="1"/>
    <col min="15622" max="15624" width="2.625" style="38" customWidth="1"/>
    <col min="15625" max="15625" width="4.625" style="38" customWidth="1"/>
    <col min="15626" max="15628" width="6.625" style="38" customWidth="1"/>
    <col min="15629" max="15629" width="13.5" style="38" customWidth="1"/>
    <col min="15630" max="15631" width="13.75" style="38" customWidth="1"/>
    <col min="15632" max="15632" width="17.625" style="38" customWidth="1"/>
    <col min="15633" max="15633" width="3.875" style="38" customWidth="1"/>
    <col min="15634" max="15634" width="2.375" style="38" customWidth="1"/>
    <col min="15635" max="15635" width="2.5" style="38" customWidth="1"/>
    <col min="15636" max="15636" width="5.625" style="38" customWidth="1"/>
    <col min="15637" max="15637" width="4.25" style="38" customWidth="1"/>
    <col min="15638" max="15638" width="17.625" style="38" customWidth="1"/>
    <col min="15639" max="15639" width="12.625" style="38" customWidth="1"/>
    <col min="15640" max="15640" width="10.625" style="38" customWidth="1"/>
    <col min="15641" max="15641" width="12.125" style="38" customWidth="1"/>
    <col min="15642" max="15872" width="9" style="38"/>
    <col min="15873" max="15873" width="4.625" style="38" customWidth="1"/>
    <col min="15874" max="15877" width="5.625" style="38" customWidth="1"/>
    <col min="15878" max="15880" width="2.625" style="38" customWidth="1"/>
    <col min="15881" max="15881" width="4.625" style="38" customWidth="1"/>
    <col min="15882" max="15884" width="6.625" style="38" customWidth="1"/>
    <col min="15885" max="15885" width="13.5" style="38" customWidth="1"/>
    <col min="15886" max="15887" width="13.75" style="38" customWidth="1"/>
    <col min="15888" max="15888" width="17.625" style="38" customWidth="1"/>
    <col min="15889" max="15889" width="3.875" style="38" customWidth="1"/>
    <col min="15890" max="15890" width="2.375" style="38" customWidth="1"/>
    <col min="15891" max="15891" width="2.5" style="38" customWidth="1"/>
    <col min="15892" max="15892" width="5.625" style="38" customWidth="1"/>
    <col min="15893" max="15893" width="4.25" style="38" customWidth="1"/>
    <col min="15894" max="15894" width="17.625" style="38" customWidth="1"/>
    <col min="15895" max="15895" width="12.625" style="38" customWidth="1"/>
    <col min="15896" max="15896" width="10.625" style="38" customWidth="1"/>
    <col min="15897" max="15897" width="12.125" style="38" customWidth="1"/>
    <col min="15898" max="16128" width="9" style="38"/>
    <col min="16129" max="16129" width="4.625" style="38" customWidth="1"/>
    <col min="16130" max="16133" width="5.625" style="38" customWidth="1"/>
    <col min="16134" max="16136" width="2.625" style="38" customWidth="1"/>
    <col min="16137" max="16137" width="4.625" style="38" customWidth="1"/>
    <col min="16138" max="16140" width="6.625" style="38" customWidth="1"/>
    <col min="16141" max="16141" width="13.5" style="38" customWidth="1"/>
    <col min="16142" max="16143" width="13.75" style="38" customWidth="1"/>
    <col min="16144" max="16144" width="17.625" style="38" customWidth="1"/>
    <col min="16145" max="16145" width="3.875" style="38" customWidth="1"/>
    <col min="16146" max="16146" width="2.375" style="38" customWidth="1"/>
    <col min="16147" max="16147" width="2.5" style="38" customWidth="1"/>
    <col min="16148" max="16148" width="5.625" style="38" customWidth="1"/>
    <col min="16149" max="16149" width="4.25" style="38" customWidth="1"/>
    <col min="16150" max="16150" width="17.625" style="38" customWidth="1"/>
    <col min="16151" max="16151" width="12.625" style="38" customWidth="1"/>
    <col min="16152" max="16152" width="10.625" style="38" customWidth="1"/>
    <col min="16153" max="16153" width="12.125" style="38" customWidth="1"/>
    <col min="16154" max="16384" width="9" style="38"/>
  </cols>
  <sheetData>
    <row r="1" spans="1:27" ht="24" customHeight="1">
      <c r="A1" s="815"/>
      <c r="B1" s="39"/>
      <c r="C1" s="39"/>
      <c r="D1" s="39"/>
      <c r="E1" s="39"/>
      <c r="F1" s="39"/>
      <c r="G1" s="39"/>
      <c r="H1" s="39"/>
      <c r="I1" s="39"/>
      <c r="J1" s="39"/>
      <c r="K1" s="39"/>
      <c r="L1" s="39"/>
      <c r="M1" s="977" t="s">
        <v>123</v>
      </c>
      <c r="N1" s="977"/>
      <c r="O1" s="977"/>
      <c r="P1" s="977"/>
      <c r="Q1" s="977"/>
      <c r="R1" s="977"/>
      <c r="S1" s="977"/>
      <c r="T1" s="39"/>
      <c r="U1" s="39"/>
      <c r="Y1" s="483"/>
      <c r="Z1" s="483"/>
      <c r="AA1" s="483"/>
    </row>
    <row r="2" spans="1:27" ht="15" customHeight="1">
      <c r="M2" s="978" t="s">
        <v>124</v>
      </c>
      <c r="N2" s="978"/>
      <c r="O2" s="978"/>
      <c r="P2" s="978"/>
      <c r="Q2" s="978"/>
      <c r="R2" s="978"/>
      <c r="S2" s="978"/>
      <c r="T2" s="483"/>
      <c r="U2" s="816"/>
      <c r="V2" s="979" t="s">
        <v>125</v>
      </c>
      <c r="W2" s="981"/>
      <c r="X2" s="982"/>
      <c r="Y2" s="483"/>
      <c r="Z2" s="483"/>
      <c r="AA2" s="483"/>
    </row>
    <row r="3" spans="1:27" ht="31.5" customHeight="1">
      <c r="A3" s="978" t="s">
        <v>126</v>
      </c>
      <c r="B3" s="978"/>
      <c r="C3" s="978"/>
      <c r="D3" s="985"/>
      <c r="E3" s="985"/>
      <c r="F3" s="985"/>
      <c r="G3" s="985"/>
      <c r="H3" s="985"/>
      <c r="I3" s="985"/>
      <c r="J3" s="817"/>
      <c r="K3" s="986" t="s">
        <v>127</v>
      </c>
      <c r="L3" s="986"/>
      <c r="M3" s="986"/>
      <c r="S3" s="483"/>
      <c r="T3" s="483"/>
      <c r="U3" s="816"/>
      <c r="V3" s="980"/>
      <c r="W3" s="983"/>
      <c r="X3" s="984"/>
      <c r="Y3" s="483"/>
      <c r="Z3" s="483"/>
      <c r="AA3" s="483"/>
    </row>
    <row r="4" spans="1:27" ht="24" customHeight="1">
      <c r="A4" s="987" t="s">
        <v>128</v>
      </c>
      <c r="B4" s="987"/>
      <c r="C4" s="987"/>
      <c r="D4" s="988"/>
      <c r="E4" s="988"/>
      <c r="F4" s="988"/>
      <c r="G4" s="988"/>
      <c r="H4" s="988"/>
      <c r="I4" s="988"/>
      <c r="J4" s="41"/>
      <c r="K4" s="986"/>
      <c r="L4" s="986"/>
      <c r="M4" s="986"/>
      <c r="T4" s="42"/>
      <c r="U4" s="42"/>
      <c r="V4" s="989" t="s">
        <v>129</v>
      </c>
      <c r="W4" s="990"/>
      <c r="X4" s="990"/>
      <c r="Y4" s="483"/>
      <c r="Z4" s="483"/>
      <c r="AA4" s="483"/>
    </row>
    <row r="5" spans="1:27" ht="7.5" customHeight="1">
      <c r="A5" s="43"/>
      <c r="B5" s="43"/>
      <c r="C5" s="43"/>
      <c r="D5" s="43"/>
      <c r="E5" s="43"/>
      <c r="F5" s="43"/>
      <c r="G5" s="43"/>
      <c r="H5" s="818"/>
      <c r="I5" s="818"/>
      <c r="J5" s="44"/>
      <c r="K5" s="986"/>
      <c r="L5" s="986"/>
      <c r="M5" s="986"/>
      <c r="T5" s="42"/>
      <c r="U5" s="42"/>
      <c r="V5" s="45"/>
      <c r="W5" s="41"/>
      <c r="X5" s="41"/>
      <c r="Y5" s="483"/>
      <c r="Z5" s="483"/>
      <c r="AA5" s="483"/>
    </row>
    <row r="6" spans="1:27" ht="27" customHeight="1">
      <c r="A6" s="46"/>
      <c r="B6" s="46"/>
      <c r="C6" s="46"/>
      <c r="D6" s="46"/>
      <c r="E6" s="46"/>
      <c r="F6" s="46"/>
      <c r="G6" s="46"/>
      <c r="H6" s="46"/>
      <c r="I6" s="46"/>
      <c r="J6" s="46"/>
      <c r="K6" s="986"/>
      <c r="L6" s="986"/>
      <c r="M6" s="986"/>
      <c r="O6" s="47" t="s">
        <v>130</v>
      </c>
      <c r="P6" s="955"/>
      <c r="Q6" s="955"/>
      <c r="R6" s="955"/>
      <c r="S6" s="955"/>
      <c r="V6" s="47" t="s">
        <v>131</v>
      </c>
      <c r="W6" s="955"/>
      <c r="X6" s="955"/>
      <c r="Y6" s="483"/>
      <c r="Z6" s="483"/>
      <c r="AA6" s="483"/>
    </row>
    <row r="7" spans="1:27" s="41" customFormat="1" ht="18" customHeight="1">
      <c r="A7" s="48"/>
      <c r="B7" s="48"/>
      <c r="C7" s="48"/>
      <c r="D7" s="48"/>
      <c r="E7" s="48"/>
      <c r="F7" s="48"/>
      <c r="G7" s="48"/>
      <c r="H7" s="48"/>
      <c r="I7" s="48"/>
      <c r="J7" s="48"/>
      <c r="K7" s="48"/>
      <c r="L7" s="48"/>
      <c r="M7" s="819"/>
      <c r="N7" s="820"/>
      <c r="O7" s="819"/>
      <c r="P7" s="819"/>
      <c r="Q7" s="819"/>
      <c r="R7" s="819"/>
      <c r="S7" s="819"/>
      <c r="T7" s="819"/>
      <c r="U7" s="819"/>
      <c r="V7" s="820"/>
      <c r="W7" s="819"/>
      <c r="X7" s="819"/>
    </row>
    <row r="8" spans="1:27" s="41" customFormat="1" ht="9" customHeight="1">
      <c r="A8" s="48"/>
      <c r="B8" s="48"/>
      <c r="C8" s="48"/>
      <c r="D8" s="48"/>
      <c r="E8" s="48"/>
      <c r="F8" s="48"/>
      <c r="G8" s="48"/>
      <c r="H8" s="48"/>
      <c r="I8" s="48"/>
      <c r="J8" s="48"/>
      <c r="K8" s="48"/>
      <c r="L8" s="48"/>
      <c r="M8" s="821"/>
      <c r="N8" s="821"/>
      <c r="O8" s="821"/>
      <c r="P8" s="821"/>
      <c r="Q8" s="48"/>
      <c r="R8" s="48"/>
      <c r="S8" s="48"/>
      <c r="T8" s="48"/>
      <c r="U8" s="48"/>
      <c r="V8" s="49"/>
      <c r="W8" s="821"/>
      <c r="X8" s="821"/>
    </row>
    <row r="9" spans="1:27" ht="9.9499999999999993" customHeight="1">
      <c r="A9" s="956" t="s">
        <v>132</v>
      </c>
      <c r="B9" s="959" t="s">
        <v>133</v>
      </c>
      <c r="C9" s="960"/>
      <c r="D9" s="960"/>
      <c r="E9" s="961"/>
      <c r="F9" s="962" t="s">
        <v>134</v>
      </c>
      <c r="G9" s="963"/>
      <c r="H9" s="964"/>
      <c r="I9" s="895" t="s">
        <v>135</v>
      </c>
      <c r="J9" s="959" t="s">
        <v>136</v>
      </c>
      <c r="K9" s="960"/>
      <c r="L9" s="961"/>
      <c r="M9" s="971" t="s">
        <v>65</v>
      </c>
      <c r="N9" s="972"/>
      <c r="O9" s="973" t="s">
        <v>137</v>
      </c>
      <c r="P9" s="975" t="s">
        <v>138</v>
      </c>
      <c r="Q9" s="960"/>
      <c r="R9" s="960"/>
      <c r="S9" s="960"/>
      <c r="T9" s="960"/>
      <c r="U9" s="960"/>
      <c r="V9" s="961"/>
      <c r="W9" s="927" t="s">
        <v>139</v>
      </c>
      <c r="X9" s="928"/>
      <c r="Y9" s="483"/>
      <c r="Z9" s="483"/>
      <c r="AA9" s="483"/>
    </row>
    <row r="10" spans="1:27" ht="9.9499999999999993" customHeight="1">
      <c r="A10" s="957"/>
      <c r="B10" s="941"/>
      <c r="C10" s="942"/>
      <c r="D10" s="942"/>
      <c r="E10" s="943"/>
      <c r="F10" s="965"/>
      <c r="G10" s="966"/>
      <c r="H10" s="967"/>
      <c r="I10" s="896"/>
      <c r="J10" s="941"/>
      <c r="K10" s="942"/>
      <c r="L10" s="943"/>
      <c r="M10" s="939"/>
      <c r="N10" s="940"/>
      <c r="O10" s="974"/>
      <c r="P10" s="976"/>
      <c r="Q10" s="942"/>
      <c r="R10" s="942"/>
      <c r="S10" s="942"/>
      <c r="T10" s="942"/>
      <c r="U10" s="942"/>
      <c r="V10" s="943"/>
      <c r="W10" s="929"/>
      <c r="X10" s="930"/>
      <c r="Y10" s="483"/>
      <c r="Z10" s="483"/>
      <c r="AA10" s="483"/>
    </row>
    <row r="11" spans="1:27" ht="9.9499999999999993" customHeight="1">
      <c r="A11" s="957"/>
      <c r="B11" s="931" t="s">
        <v>140</v>
      </c>
      <c r="C11" s="932"/>
      <c r="D11" s="932"/>
      <c r="E11" s="933"/>
      <c r="F11" s="965"/>
      <c r="G11" s="966"/>
      <c r="H11" s="967"/>
      <c r="I11" s="896"/>
      <c r="J11" s="934"/>
      <c r="K11" s="935"/>
      <c r="L11" s="936"/>
      <c r="M11" s="937" t="s">
        <v>141</v>
      </c>
      <c r="N11" s="938"/>
      <c r="O11" s="974"/>
      <c r="P11" s="939"/>
      <c r="Q11" s="935"/>
      <c r="R11" s="935"/>
      <c r="S11" s="935"/>
      <c r="T11" s="935"/>
      <c r="U11" s="935"/>
      <c r="V11" s="936"/>
      <c r="W11" s="929"/>
      <c r="X11" s="930"/>
      <c r="Y11" s="483"/>
      <c r="Z11" s="483"/>
      <c r="AA11" s="483"/>
    </row>
    <row r="12" spans="1:27" ht="9.9499999999999993" customHeight="1">
      <c r="A12" s="957"/>
      <c r="B12" s="934"/>
      <c r="C12" s="935"/>
      <c r="D12" s="935"/>
      <c r="E12" s="936"/>
      <c r="F12" s="965"/>
      <c r="G12" s="966"/>
      <c r="H12" s="967"/>
      <c r="I12" s="896"/>
      <c r="J12" s="931" t="s">
        <v>142</v>
      </c>
      <c r="K12" s="932"/>
      <c r="L12" s="933"/>
      <c r="M12" s="939"/>
      <c r="N12" s="940"/>
      <c r="O12" s="921" t="s">
        <v>143</v>
      </c>
      <c r="P12" s="921" t="s">
        <v>144</v>
      </c>
      <c r="Q12" s="931" t="s">
        <v>145</v>
      </c>
      <c r="R12" s="932"/>
      <c r="S12" s="932"/>
      <c r="T12" s="932"/>
      <c r="U12" s="933"/>
      <c r="V12" s="948" t="s">
        <v>146</v>
      </c>
      <c r="W12" s="949" t="s">
        <v>147</v>
      </c>
      <c r="X12" s="950"/>
      <c r="Y12" s="483"/>
      <c r="Z12" s="483"/>
      <c r="AA12" s="483"/>
    </row>
    <row r="13" spans="1:27" ht="9.9499999999999993" customHeight="1">
      <c r="A13" s="957"/>
      <c r="B13" s="941" t="s">
        <v>148</v>
      </c>
      <c r="C13" s="942"/>
      <c r="D13" s="942"/>
      <c r="E13" s="943"/>
      <c r="F13" s="965"/>
      <c r="G13" s="966"/>
      <c r="H13" s="967"/>
      <c r="I13" s="896"/>
      <c r="J13" s="941"/>
      <c r="K13" s="942"/>
      <c r="L13" s="943"/>
      <c r="M13" s="920" t="s">
        <v>67</v>
      </c>
      <c r="N13" s="921"/>
      <c r="O13" s="943"/>
      <c r="P13" s="947"/>
      <c r="Q13" s="941"/>
      <c r="R13" s="942"/>
      <c r="S13" s="942"/>
      <c r="T13" s="942"/>
      <c r="U13" s="943"/>
      <c r="V13" s="896"/>
      <c r="W13" s="951"/>
      <c r="X13" s="952"/>
      <c r="Y13" s="483"/>
      <c r="Z13" s="483"/>
      <c r="AA13" s="483"/>
    </row>
    <row r="14" spans="1:27" ht="15.75" customHeight="1">
      <c r="A14" s="958"/>
      <c r="B14" s="944"/>
      <c r="C14" s="945"/>
      <c r="D14" s="945"/>
      <c r="E14" s="946"/>
      <c r="F14" s="968"/>
      <c r="G14" s="969"/>
      <c r="H14" s="970"/>
      <c r="I14" s="897"/>
      <c r="J14" s="944"/>
      <c r="K14" s="945"/>
      <c r="L14" s="946"/>
      <c r="M14" s="922"/>
      <c r="N14" s="923"/>
      <c r="O14" s="946"/>
      <c r="P14" s="923"/>
      <c r="Q14" s="944"/>
      <c r="R14" s="945"/>
      <c r="S14" s="945"/>
      <c r="T14" s="945"/>
      <c r="U14" s="946"/>
      <c r="V14" s="897"/>
      <c r="W14" s="953"/>
      <c r="X14" s="954"/>
      <c r="Y14" s="483"/>
      <c r="Z14" s="483"/>
      <c r="AA14" s="483"/>
    </row>
    <row r="15" spans="1:27" ht="9.9499999999999993" customHeight="1">
      <c r="A15" s="886"/>
      <c r="B15" s="889"/>
      <c r="C15" s="890"/>
      <c r="D15" s="890"/>
      <c r="E15" s="891"/>
      <c r="F15" s="892"/>
      <c r="G15" s="893"/>
      <c r="H15" s="894"/>
      <c r="I15" s="895"/>
      <c r="J15" s="892" t="s">
        <v>149</v>
      </c>
      <c r="K15" s="893"/>
      <c r="L15" s="894"/>
      <c r="M15" s="924"/>
      <c r="N15" s="925"/>
      <c r="O15" s="913"/>
      <c r="P15" s="868"/>
      <c r="Q15" s="871"/>
      <c r="R15" s="872"/>
      <c r="S15" s="872"/>
      <c r="T15" s="872"/>
      <c r="U15" s="873"/>
      <c r="V15" s="880"/>
      <c r="W15" s="883" t="s">
        <v>149</v>
      </c>
      <c r="X15" s="884"/>
      <c r="Y15" s="483"/>
      <c r="Z15" s="483"/>
      <c r="AA15" s="483"/>
    </row>
    <row r="16" spans="1:27" ht="9.9499999999999993" customHeight="1">
      <c r="A16" s="887"/>
      <c r="B16" s="835"/>
      <c r="C16" s="836"/>
      <c r="D16" s="836"/>
      <c r="E16" s="837"/>
      <c r="F16" s="845"/>
      <c r="G16" s="846"/>
      <c r="H16" s="847"/>
      <c r="I16" s="896"/>
      <c r="J16" s="845"/>
      <c r="K16" s="846"/>
      <c r="L16" s="847"/>
      <c r="M16" s="919"/>
      <c r="N16" s="926"/>
      <c r="O16" s="914"/>
      <c r="P16" s="869"/>
      <c r="Q16" s="874"/>
      <c r="R16" s="875"/>
      <c r="S16" s="875"/>
      <c r="T16" s="875"/>
      <c r="U16" s="876"/>
      <c r="V16" s="881"/>
      <c r="W16" s="856"/>
      <c r="X16" s="857"/>
      <c r="Y16" s="483"/>
      <c r="Z16" s="483"/>
      <c r="AA16" s="483"/>
    </row>
    <row r="17" spans="1:27" ht="9.9499999999999993" customHeight="1">
      <c r="A17" s="887"/>
      <c r="B17" s="905"/>
      <c r="C17" s="906"/>
      <c r="D17" s="906"/>
      <c r="E17" s="907"/>
      <c r="F17" s="845"/>
      <c r="G17" s="846"/>
      <c r="H17" s="847"/>
      <c r="I17" s="896"/>
      <c r="J17" s="898"/>
      <c r="K17" s="899"/>
      <c r="L17" s="900"/>
      <c r="M17" s="918"/>
      <c r="N17" s="840"/>
      <c r="O17" s="914"/>
      <c r="P17" s="869"/>
      <c r="Q17" s="874"/>
      <c r="R17" s="875"/>
      <c r="S17" s="875"/>
      <c r="T17" s="875"/>
      <c r="U17" s="876"/>
      <c r="V17" s="881"/>
      <c r="W17" s="856"/>
      <c r="X17" s="857"/>
      <c r="Y17" s="483"/>
      <c r="Z17" s="483"/>
      <c r="AA17" s="483"/>
    </row>
    <row r="18" spans="1:27" ht="9.9499999999999993" customHeight="1">
      <c r="A18" s="887"/>
      <c r="B18" s="915"/>
      <c r="C18" s="916"/>
      <c r="D18" s="916"/>
      <c r="E18" s="917"/>
      <c r="F18" s="845"/>
      <c r="G18" s="846"/>
      <c r="H18" s="847"/>
      <c r="I18" s="896"/>
      <c r="J18" s="842" t="s">
        <v>150</v>
      </c>
      <c r="K18" s="843"/>
      <c r="L18" s="844"/>
      <c r="M18" s="919"/>
      <c r="N18" s="841"/>
      <c r="O18" s="851"/>
      <c r="P18" s="869"/>
      <c r="Q18" s="874"/>
      <c r="R18" s="875"/>
      <c r="S18" s="875"/>
      <c r="T18" s="875"/>
      <c r="U18" s="876"/>
      <c r="V18" s="881"/>
      <c r="W18" s="854" t="s">
        <v>149</v>
      </c>
      <c r="X18" s="855"/>
      <c r="Y18" s="483"/>
      <c r="Z18" s="483"/>
      <c r="AA18" s="483"/>
    </row>
    <row r="19" spans="1:27" ht="9.9499999999999993" customHeight="1">
      <c r="A19" s="887"/>
      <c r="B19" s="905"/>
      <c r="C19" s="906"/>
      <c r="D19" s="906"/>
      <c r="E19" s="907"/>
      <c r="F19" s="845"/>
      <c r="G19" s="846"/>
      <c r="H19" s="847"/>
      <c r="I19" s="896"/>
      <c r="J19" s="845"/>
      <c r="K19" s="846"/>
      <c r="L19" s="847"/>
      <c r="M19" s="838"/>
      <c r="N19" s="911"/>
      <c r="O19" s="852"/>
      <c r="P19" s="869"/>
      <c r="Q19" s="874"/>
      <c r="R19" s="875"/>
      <c r="S19" s="875"/>
      <c r="T19" s="875"/>
      <c r="U19" s="876"/>
      <c r="V19" s="881"/>
      <c r="W19" s="856"/>
      <c r="X19" s="857"/>
      <c r="Y19" s="483"/>
      <c r="Z19" s="483"/>
      <c r="AA19" s="483"/>
    </row>
    <row r="20" spans="1:27" ht="9.9499999999999993" customHeight="1">
      <c r="A20" s="888"/>
      <c r="B20" s="908"/>
      <c r="C20" s="909"/>
      <c r="D20" s="909"/>
      <c r="E20" s="910"/>
      <c r="F20" s="848"/>
      <c r="G20" s="849"/>
      <c r="H20" s="850"/>
      <c r="I20" s="897"/>
      <c r="J20" s="848"/>
      <c r="K20" s="849"/>
      <c r="L20" s="850"/>
      <c r="M20" s="870"/>
      <c r="N20" s="912"/>
      <c r="O20" s="901"/>
      <c r="P20" s="870"/>
      <c r="Q20" s="877"/>
      <c r="R20" s="878"/>
      <c r="S20" s="878"/>
      <c r="T20" s="878"/>
      <c r="U20" s="879"/>
      <c r="V20" s="882"/>
      <c r="W20" s="858"/>
      <c r="X20" s="859"/>
      <c r="Y20" s="483"/>
      <c r="Z20" s="483"/>
      <c r="AA20" s="483"/>
    </row>
    <row r="21" spans="1:27" ht="9.9499999999999993" customHeight="1">
      <c r="A21" s="886"/>
      <c r="B21" s="889"/>
      <c r="C21" s="890"/>
      <c r="D21" s="890"/>
      <c r="E21" s="891"/>
      <c r="F21" s="892"/>
      <c r="G21" s="893"/>
      <c r="H21" s="894"/>
      <c r="I21" s="895"/>
      <c r="J21" s="892" t="s">
        <v>149</v>
      </c>
      <c r="K21" s="893"/>
      <c r="L21" s="894"/>
      <c r="M21" s="868"/>
      <c r="N21" s="866"/>
      <c r="O21" s="867"/>
      <c r="P21" s="868"/>
      <c r="Q21" s="871"/>
      <c r="R21" s="872"/>
      <c r="S21" s="872"/>
      <c r="T21" s="872"/>
      <c r="U21" s="873"/>
      <c r="V21" s="880"/>
      <c r="W21" s="883" t="s">
        <v>149</v>
      </c>
      <c r="X21" s="884"/>
      <c r="Y21" s="483"/>
      <c r="Z21" s="483"/>
      <c r="AA21" s="483"/>
    </row>
    <row r="22" spans="1:27" ht="9.9499999999999993" customHeight="1">
      <c r="A22" s="887"/>
      <c r="B22" s="835"/>
      <c r="C22" s="836"/>
      <c r="D22" s="836"/>
      <c r="E22" s="837"/>
      <c r="F22" s="845"/>
      <c r="G22" s="846"/>
      <c r="H22" s="847"/>
      <c r="I22" s="896"/>
      <c r="J22" s="845"/>
      <c r="K22" s="846"/>
      <c r="L22" s="847"/>
      <c r="M22" s="839"/>
      <c r="N22" s="841"/>
      <c r="O22" s="852"/>
      <c r="P22" s="869"/>
      <c r="Q22" s="874"/>
      <c r="R22" s="875"/>
      <c r="S22" s="875"/>
      <c r="T22" s="875"/>
      <c r="U22" s="876"/>
      <c r="V22" s="881"/>
      <c r="W22" s="856"/>
      <c r="X22" s="857"/>
      <c r="Y22" s="483"/>
      <c r="Z22" s="483"/>
      <c r="AA22" s="483"/>
    </row>
    <row r="23" spans="1:27" ht="9.9499999999999993" customHeight="1">
      <c r="A23" s="887"/>
      <c r="B23" s="832"/>
      <c r="C23" s="833"/>
      <c r="D23" s="833"/>
      <c r="E23" s="834"/>
      <c r="F23" s="845"/>
      <c r="G23" s="846"/>
      <c r="H23" s="847"/>
      <c r="I23" s="896"/>
      <c r="J23" s="898"/>
      <c r="K23" s="899"/>
      <c r="L23" s="900"/>
      <c r="M23" s="838"/>
      <c r="N23" s="840"/>
      <c r="O23" s="852"/>
      <c r="P23" s="869"/>
      <c r="Q23" s="874"/>
      <c r="R23" s="875"/>
      <c r="S23" s="875"/>
      <c r="T23" s="875"/>
      <c r="U23" s="876"/>
      <c r="V23" s="881"/>
      <c r="W23" s="856"/>
      <c r="X23" s="857"/>
      <c r="Y23" s="483"/>
      <c r="Z23" s="483"/>
      <c r="AA23" s="483"/>
    </row>
    <row r="24" spans="1:27" ht="9.9499999999999993" customHeight="1">
      <c r="A24" s="887"/>
      <c r="B24" s="835"/>
      <c r="C24" s="836"/>
      <c r="D24" s="836"/>
      <c r="E24" s="837"/>
      <c r="F24" s="845"/>
      <c r="G24" s="846"/>
      <c r="H24" s="847"/>
      <c r="I24" s="896"/>
      <c r="J24" s="842" t="s">
        <v>150</v>
      </c>
      <c r="K24" s="843"/>
      <c r="L24" s="844"/>
      <c r="M24" s="839"/>
      <c r="N24" s="841"/>
      <c r="O24" s="851"/>
      <c r="P24" s="869"/>
      <c r="Q24" s="874"/>
      <c r="R24" s="875"/>
      <c r="S24" s="875"/>
      <c r="T24" s="875"/>
      <c r="U24" s="876"/>
      <c r="V24" s="881"/>
      <c r="W24" s="854" t="s">
        <v>149</v>
      </c>
      <c r="X24" s="855"/>
      <c r="Y24" s="483"/>
      <c r="Z24" s="483"/>
      <c r="AA24" s="483"/>
    </row>
    <row r="25" spans="1:27" ht="9.9499999999999993" customHeight="1">
      <c r="A25" s="887"/>
      <c r="B25" s="832"/>
      <c r="C25" s="833"/>
      <c r="D25" s="833"/>
      <c r="E25" s="834"/>
      <c r="F25" s="845"/>
      <c r="G25" s="846"/>
      <c r="H25" s="847"/>
      <c r="I25" s="896"/>
      <c r="J25" s="845"/>
      <c r="K25" s="846"/>
      <c r="L25" s="847"/>
      <c r="M25" s="838"/>
      <c r="N25" s="864"/>
      <c r="O25" s="852"/>
      <c r="P25" s="869"/>
      <c r="Q25" s="874"/>
      <c r="R25" s="875"/>
      <c r="S25" s="875"/>
      <c r="T25" s="875"/>
      <c r="U25" s="876"/>
      <c r="V25" s="881"/>
      <c r="W25" s="856"/>
      <c r="X25" s="857"/>
      <c r="Y25" s="483"/>
      <c r="Z25" s="483"/>
      <c r="AA25" s="483"/>
    </row>
    <row r="26" spans="1:27" ht="9.9499999999999993" customHeight="1">
      <c r="A26" s="888"/>
      <c r="B26" s="860"/>
      <c r="C26" s="861"/>
      <c r="D26" s="861"/>
      <c r="E26" s="862"/>
      <c r="F26" s="848"/>
      <c r="G26" s="849"/>
      <c r="H26" s="850"/>
      <c r="I26" s="897"/>
      <c r="J26" s="848"/>
      <c r="K26" s="849"/>
      <c r="L26" s="850"/>
      <c r="M26" s="870"/>
      <c r="N26" s="885"/>
      <c r="O26" s="901"/>
      <c r="P26" s="870"/>
      <c r="Q26" s="877"/>
      <c r="R26" s="878"/>
      <c r="S26" s="878"/>
      <c r="T26" s="878"/>
      <c r="U26" s="879"/>
      <c r="V26" s="882"/>
      <c r="W26" s="858"/>
      <c r="X26" s="859"/>
      <c r="Y26" s="483"/>
      <c r="Z26" s="483"/>
      <c r="AA26" s="483"/>
    </row>
    <row r="27" spans="1:27" ht="9.9499999999999993" customHeight="1">
      <c r="A27" s="886"/>
      <c r="B27" s="889"/>
      <c r="C27" s="890"/>
      <c r="D27" s="890"/>
      <c r="E27" s="891"/>
      <c r="F27" s="892"/>
      <c r="G27" s="893"/>
      <c r="H27" s="894"/>
      <c r="I27" s="895"/>
      <c r="J27" s="892" t="s">
        <v>149</v>
      </c>
      <c r="K27" s="893"/>
      <c r="L27" s="894"/>
      <c r="M27" s="868"/>
      <c r="N27" s="866"/>
      <c r="O27" s="867"/>
      <c r="P27" s="868"/>
      <c r="Q27" s="871"/>
      <c r="R27" s="872"/>
      <c r="S27" s="872"/>
      <c r="T27" s="872"/>
      <c r="U27" s="873"/>
      <c r="V27" s="880"/>
      <c r="W27" s="883" t="s">
        <v>149</v>
      </c>
      <c r="X27" s="884"/>
      <c r="Y27" s="483"/>
      <c r="Z27" s="483"/>
      <c r="AA27" s="483"/>
    </row>
    <row r="28" spans="1:27" ht="9.9499999999999993" customHeight="1">
      <c r="A28" s="887"/>
      <c r="B28" s="835"/>
      <c r="C28" s="836"/>
      <c r="D28" s="836"/>
      <c r="E28" s="837"/>
      <c r="F28" s="845"/>
      <c r="G28" s="846"/>
      <c r="H28" s="847"/>
      <c r="I28" s="896"/>
      <c r="J28" s="845"/>
      <c r="K28" s="846"/>
      <c r="L28" s="847"/>
      <c r="M28" s="839"/>
      <c r="N28" s="841"/>
      <c r="O28" s="852"/>
      <c r="P28" s="869"/>
      <c r="Q28" s="874"/>
      <c r="R28" s="875"/>
      <c r="S28" s="875"/>
      <c r="T28" s="875"/>
      <c r="U28" s="876"/>
      <c r="V28" s="881"/>
      <c r="W28" s="856"/>
      <c r="X28" s="857"/>
      <c r="Y28" s="483"/>
      <c r="Z28" s="483"/>
      <c r="AA28" s="483"/>
    </row>
    <row r="29" spans="1:27" ht="9.9499999999999993" customHeight="1">
      <c r="A29" s="887"/>
      <c r="B29" s="832"/>
      <c r="C29" s="833"/>
      <c r="D29" s="833"/>
      <c r="E29" s="834"/>
      <c r="F29" s="845"/>
      <c r="G29" s="846"/>
      <c r="H29" s="847"/>
      <c r="I29" s="896"/>
      <c r="J29" s="898"/>
      <c r="K29" s="899"/>
      <c r="L29" s="900"/>
      <c r="M29" s="838"/>
      <c r="N29" s="840"/>
      <c r="O29" s="902"/>
      <c r="P29" s="869"/>
      <c r="Q29" s="874"/>
      <c r="R29" s="875"/>
      <c r="S29" s="875"/>
      <c r="T29" s="875"/>
      <c r="U29" s="876"/>
      <c r="V29" s="881"/>
      <c r="W29" s="903"/>
      <c r="X29" s="904"/>
      <c r="Y29" s="483"/>
      <c r="Z29" s="483"/>
      <c r="AA29" s="483"/>
    </row>
    <row r="30" spans="1:27" ht="9.9499999999999993" customHeight="1">
      <c r="A30" s="887"/>
      <c r="B30" s="835"/>
      <c r="C30" s="836"/>
      <c r="D30" s="836"/>
      <c r="E30" s="837"/>
      <c r="F30" s="845"/>
      <c r="G30" s="846"/>
      <c r="H30" s="847"/>
      <c r="I30" s="896"/>
      <c r="J30" s="842" t="s">
        <v>150</v>
      </c>
      <c r="K30" s="843"/>
      <c r="L30" s="844"/>
      <c r="M30" s="839"/>
      <c r="N30" s="841"/>
      <c r="O30" s="851"/>
      <c r="P30" s="869"/>
      <c r="Q30" s="874"/>
      <c r="R30" s="875"/>
      <c r="S30" s="875"/>
      <c r="T30" s="875"/>
      <c r="U30" s="876"/>
      <c r="V30" s="881"/>
      <c r="W30" s="854" t="s">
        <v>149</v>
      </c>
      <c r="X30" s="855"/>
      <c r="Y30" s="483"/>
      <c r="Z30" s="483"/>
      <c r="AA30" s="483"/>
    </row>
    <row r="31" spans="1:27" ht="9.9499999999999993" customHeight="1">
      <c r="A31" s="887"/>
      <c r="B31" s="832"/>
      <c r="C31" s="833"/>
      <c r="D31" s="833"/>
      <c r="E31" s="834"/>
      <c r="F31" s="845"/>
      <c r="G31" s="846"/>
      <c r="H31" s="847"/>
      <c r="I31" s="896"/>
      <c r="J31" s="845"/>
      <c r="K31" s="846"/>
      <c r="L31" s="847"/>
      <c r="M31" s="838"/>
      <c r="N31" s="864"/>
      <c r="O31" s="852"/>
      <c r="P31" s="869"/>
      <c r="Q31" s="874"/>
      <c r="R31" s="875"/>
      <c r="S31" s="875"/>
      <c r="T31" s="875"/>
      <c r="U31" s="876"/>
      <c r="V31" s="881"/>
      <c r="W31" s="856"/>
      <c r="X31" s="857"/>
      <c r="Y31" s="483"/>
      <c r="Z31" s="483"/>
      <c r="AA31" s="483"/>
    </row>
    <row r="32" spans="1:27" ht="9.9499999999999993" customHeight="1">
      <c r="A32" s="888"/>
      <c r="B32" s="860"/>
      <c r="C32" s="861"/>
      <c r="D32" s="861"/>
      <c r="E32" s="862"/>
      <c r="F32" s="848"/>
      <c r="G32" s="849"/>
      <c r="H32" s="850"/>
      <c r="I32" s="897"/>
      <c r="J32" s="848"/>
      <c r="K32" s="849"/>
      <c r="L32" s="850"/>
      <c r="M32" s="870"/>
      <c r="N32" s="885"/>
      <c r="O32" s="901"/>
      <c r="P32" s="870"/>
      <c r="Q32" s="877"/>
      <c r="R32" s="878"/>
      <c r="S32" s="878"/>
      <c r="T32" s="878"/>
      <c r="U32" s="879"/>
      <c r="V32" s="882"/>
      <c r="W32" s="858"/>
      <c r="X32" s="859"/>
      <c r="Y32" s="483"/>
      <c r="Z32" s="483"/>
      <c r="AA32" s="483"/>
    </row>
    <row r="33" spans="1:27" ht="9.9499999999999993" customHeight="1">
      <c r="A33" s="886"/>
      <c r="B33" s="889"/>
      <c r="C33" s="890"/>
      <c r="D33" s="890"/>
      <c r="E33" s="891"/>
      <c r="F33" s="892"/>
      <c r="G33" s="893"/>
      <c r="H33" s="894"/>
      <c r="I33" s="895"/>
      <c r="J33" s="892" t="s">
        <v>149</v>
      </c>
      <c r="K33" s="893"/>
      <c r="L33" s="894"/>
      <c r="M33" s="868"/>
      <c r="N33" s="866"/>
      <c r="O33" s="867"/>
      <c r="P33" s="868"/>
      <c r="Q33" s="871"/>
      <c r="R33" s="872"/>
      <c r="S33" s="872"/>
      <c r="T33" s="872"/>
      <c r="U33" s="873"/>
      <c r="V33" s="880"/>
      <c r="W33" s="883" t="s">
        <v>149</v>
      </c>
      <c r="X33" s="884"/>
      <c r="Y33" s="483"/>
      <c r="Z33" s="483"/>
      <c r="AA33" s="483"/>
    </row>
    <row r="34" spans="1:27" ht="9.9499999999999993" customHeight="1">
      <c r="A34" s="887"/>
      <c r="B34" s="835"/>
      <c r="C34" s="836"/>
      <c r="D34" s="836"/>
      <c r="E34" s="837"/>
      <c r="F34" s="845"/>
      <c r="G34" s="846"/>
      <c r="H34" s="847"/>
      <c r="I34" s="896"/>
      <c r="J34" s="845"/>
      <c r="K34" s="846"/>
      <c r="L34" s="847"/>
      <c r="M34" s="839"/>
      <c r="N34" s="841"/>
      <c r="O34" s="852"/>
      <c r="P34" s="869"/>
      <c r="Q34" s="874"/>
      <c r="R34" s="875"/>
      <c r="S34" s="875"/>
      <c r="T34" s="875"/>
      <c r="U34" s="876"/>
      <c r="V34" s="881"/>
      <c r="W34" s="856"/>
      <c r="X34" s="857"/>
      <c r="Y34" s="483"/>
      <c r="Z34" s="483"/>
      <c r="AA34" s="483"/>
    </row>
    <row r="35" spans="1:27" ht="9.9499999999999993" customHeight="1">
      <c r="A35" s="887"/>
      <c r="B35" s="832"/>
      <c r="C35" s="833"/>
      <c r="D35" s="833"/>
      <c r="E35" s="834"/>
      <c r="F35" s="845"/>
      <c r="G35" s="846"/>
      <c r="H35" s="847"/>
      <c r="I35" s="896"/>
      <c r="J35" s="898"/>
      <c r="K35" s="899"/>
      <c r="L35" s="900"/>
      <c r="M35" s="838"/>
      <c r="N35" s="840"/>
      <c r="O35" s="852"/>
      <c r="P35" s="869"/>
      <c r="Q35" s="874"/>
      <c r="R35" s="875"/>
      <c r="S35" s="875"/>
      <c r="T35" s="875"/>
      <c r="U35" s="876"/>
      <c r="V35" s="881"/>
      <c r="W35" s="856"/>
      <c r="X35" s="857"/>
      <c r="Y35" s="483"/>
      <c r="Z35" s="483"/>
      <c r="AA35" s="483"/>
    </row>
    <row r="36" spans="1:27" ht="9.9499999999999993" customHeight="1">
      <c r="A36" s="887"/>
      <c r="B36" s="835"/>
      <c r="C36" s="836"/>
      <c r="D36" s="836"/>
      <c r="E36" s="837"/>
      <c r="F36" s="845"/>
      <c r="G36" s="846"/>
      <c r="H36" s="847"/>
      <c r="I36" s="896"/>
      <c r="J36" s="842" t="s">
        <v>150</v>
      </c>
      <c r="K36" s="843"/>
      <c r="L36" s="844"/>
      <c r="M36" s="839"/>
      <c r="N36" s="841"/>
      <c r="O36" s="851"/>
      <c r="P36" s="869"/>
      <c r="Q36" s="874"/>
      <c r="R36" s="875"/>
      <c r="S36" s="875"/>
      <c r="T36" s="875"/>
      <c r="U36" s="876"/>
      <c r="V36" s="881"/>
      <c r="W36" s="854" t="s">
        <v>149</v>
      </c>
      <c r="X36" s="855"/>
      <c r="Y36" s="483"/>
      <c r="Z36" s="483"/>
      <c r="AA36" s="483"/>
    </row>
    <row r="37" spans="1:27" ht="9.9499999999999993" customHeight="1">
      <c r="A37" s="887"/>
      <c r="B37" s="832"/>
      <c r="C37" s="833"/>
      <c r="D37" s="833"/>
      <c r="E37" s="834"/>
      <c r="F37" s="845"/>
      <c r="G37" s="846"/>
      <c r="H37" s="847"/>
      <c r="I37" s="896"/>
      <c r="J37" s="845"/>
      <c r="K37" s="846"/>
      <c r="L37" s="847"/>
      <c r="M37" s="838"/>
      <c r="N37" s="864"/>
      <c r="O37" s="852"/>
      <c r="P37" s="869"/>
      <c r="Q37" s="874"/>
      <c r="R37" s="875"/>
      <c r="S37" s="875"/>
      <c r="T37" s="875"/>
      <c r="U37" s="876"/>
      <c r="V37" s="881"/>
      <c r="W37" s="856"/>
      <c r="X37" s="857"/>
      <c r="Y37" s="483"/>
      <c r="Z37" s="483"/>
      <c r="AA37" s="483"/>
    </row>
    <row r="38" spans="1:27" ht="9.9499999999999993" customHeight="1">
      <c r="A38" s="888"/>
      <c r="B38" s="860"/>
      <c r="C38" s="861"/>
      <c r="D38" s="861"/>
      <c r="E38" s="862"/>
      <c r="F38" s="848"/>
      <c r="G38" s="849"/>
      <c r="H38" s="850"/>
      <c r="I38" s="897"/>
      <c r="J38" s="848"/>
      <c r="K38" s="849"/>
      <c r="L38" s="850"/>
      <c r="M38" s="870"/>
      <c r="N38" s="885"/>
      <c r="O38" s="901"/>
      <c r="P38" s="870"/>
      <c r="Q38" s="877"/>
      <c r="R38" s="878"/>
      <c r="S38" s="878"/>
      <c r="T38" s="878"/>
      <c r="U38" s="879"/>
      <c r="V38" s="882"/>
      <c r="W38" s="858"/>
      <c r="X38" s="859"/>
      <c r="Y38" s="483"/>
      <c r="Z38" s="483"/>
      <c r="AA38" s="483"/>
    </row>
    <row r="39" spans="1:27" ht="9.9499999999999993" customHeight="1">
      <c r="A39" s="886"/>
      <c r="B39" s="889"/>
      <c r="C39" s="890"/>
      <c r="D39" s="890"/>
      <c r="E39" s="891"/>
      <c r="F39" s="892"/>
      <c r="G39" s="893"/>
      <c r="H39" s="894"/>
      <c r="I39" s="895"/>
      <c r="J39" s="892" t="s">
        <v>149</v>
      </c>
      <c r="K39" s="893"/>
      <c r="L39" s="894"/>
      <c r="M39" s="868"/>
      <c r="N39" s="866"/>
      <c r="O39" s="867"/>
      <c r="P39" s="868"/>
      <c r="Q39" s="871"/>
      <c r="R39" s="872"/>
      <c r="S39" s="872"/>
      <c r="T39" s="872"/>
      <c r="U39" s="873"/>
      <c r="V39" s="880"/>
      <c r="W39" s="883" t="s">
        <v>149</v>
      </c>
      <c r="X39" s="884"/>
      <c r="Y39" s="483"/>
      <c r="Z39" s="483"/>
      <c r="AA39" s="483"/>
    </row>
    <row r="40" spans="1:27" ht="9.9499999999999993" customHeight="1">
      <c r="A40" s="887"/>
      <c r="B40" s="835"/>
      <c r="C40" s="836"/>
      <c r="D40" s="836"/>
      <c r="E40" s="837"/>
      <c r="F40" s="845"/>
      <c r="G40" s="846"/>
      <c r="H40" s="847"/>
      <c r="I40" s="896"/>
      <c r="J40" s="845"/>
      <c r="K40" s="846"/>
      <c r="L40" s="847"/>
      <c r="M40" s="839"/>
      <c r="N40" s="841"/>
      <c r="O40" s="852"/>
      <c r="P40" s="869"/>
      <c r="Q40" s="874"/>
      <c r="R40" s="875"/>
      <c r="S40" s="875"/>
      <c r="T40" s="875"/>
      <c r="U40" s="876"/>
      <c r="V40" s="881"/>
      <c r="W40" s="856"/>
      <c r="X40" s="857"/>
      <c r="Y40" s="483"/>
      <c r="Z40" s="483"/>
      <c r="AA40" s="483"/>
    </row>
    <row r="41" spans="1:27" ht="9.9499999999999993" customHeight="1">
      <c r="A41" s="887"/>
      <c r="B41" s="832"/>
      <c r="C41" s="833"/>
      <c r="D41" s="833"/>
      <c r="E41" s="834"/>
      <c r="F41" s="845"/>
      <c r="G41" s="846"/>
      <c r="H41" s="847"/>
      <c r="I41" s="896"/>
      <c r="J41" s="898"/>
      <c r="K41" s="899"/>
      <c r="L41" s="900"/>
      <c r="M41" s="838"/>
      <c r="N41" s="840"/>
      <c r="O41" s="902"/>
      <c r="P41" s="869"/>
      <c r="Q41" s="874"/>
      <c r="R41" s="875"/>
      <c r="S41" s="875"/>
      <c r="T41" s="875"/>
      <c r="U41" s="876"/>
      <c r="V41" s="881"/>
      <c r="W41" s="856"/>
      <c r="X41" s="857"/>
      <c r="Y41" s="483"/>
      <c r="Z41" s="483"/>
      <c r="AA41" s="483"/>
    </row>
    <row r="42" spans="1:27" ht="9.9499999999999993" customHeight="1">
      <c r="A42" s="887"/>
      <c r="B42" s="835"/>
      <c r="C42" s="836"/>
      <c r="D42" s="836"/>
      <c r="E42" s="837"/>
      <c r="F42" s="845"/>
      <c r="G42" s="846"/>
      <c r="H42" s="847"/>
      <c r="I42" s="896"/>
      <c r="J42" s="842" t="s">
        <v>150</v>
      </c>
      <c r="K42" s="843"/>
      <c r="L42" s="844"/>
      <c r="M42" s="839"/>
      <c r="N42" s="841"/>
      <c r="O42" s="851"/>
      <c r="P42" s="869"/>
      <c r="Q42" s="874"/>
      <c r="R42" s="875"/>
      <c r="S42" s="875"/>
      <c r="T42" s="875"/>
      <c r="U42" s="876"/>
      <c r="V42" s="881"/>
      <c r="W42" s="854" t="s">
        <v>149</v>
      </c>
      <c r="X42" s="855"/>
      <c r="Y42" s="483"/>
      <c r="Z42" s="483"/>
      <c r="AA42" s="483"/>
    </row>
    <row r="43" spans="1:27" ht="9.9499999999999993" customHeight="1">
      <c r="A43" s="887"/>
      <c r="B43" s="832"/>
      <c r="C43" s="833"/>
      <c r="D43" s="833"/>
      <c r="E43" s="834"/>
      <c r="F43" s="845"/>
      <c r="G43" s="846"/>
      <c r="H43" s="847"/>
      <c r="I43" s="896"/>
      <c r="J43" s="845"/>
      <c r="K43" s="846"/>
      <c r="L43" s="847"/>
      <c r="M43" s="838"/>
      <c r="N43" s="864"/>
      <c r="O43" s="852"/>
      <c r="P43" s="869"/>
      <c r="Q43" s="874"/>
      <c r="R43" s="875"/>
      <c r="S43" s="875"/>
      <c r="T43" s="875"/>
      <c r="U43" s="876"/>
      <c r="V43" s="881"/>
      <c r="W43" s="856"/>
      <c r="X43" s="857"/>
      <c r="Y43" s="483"/>
      <c r="Z43" s="483"/>
      <c r="AA43" s="483"/>
    </row>
    <row r="44" spans="1:27" ht="9.9499999999999993" customHeight="1">
      <c r="A44" s="888"/>
      <c r="B44" s="860"/>
      <c r="C44" s="861"/>
      <c r="D44" s="861"/>
      <c r="E44" s="862"/>
      <c r="F44" s="848"/>
      <c r="G44" s="849"/>
      <c r="H44" s="850"/>
      <c r="I44" s="897"/>
      <c r="J44" s="848"/>
      <c r="K44" s="849"/>
      <c r="L44" s="850"/>
      <c r="M44" s="870"/>
      <c r="N44" s="885"/>
      <c r="O44" s="901"/>
      <c r="P44" s="870"/>
      <c r="Q44" s="877"/>
      <c r="R44" s="878"/>
      <c r="S44" s="878"/>
      <c r="T44" s="878"/>
      <c r="U44" s="879"/>
      <c r="V44" s="882"/>
      <c r="W44" s="858"/>
      <c r="X44" s="859"/>
      <c r="Y44" s="483"/>
      <c r="Z44" s="483"/>
      <c r="AA44" s="483"/>
    </row>
    <row r="45" spans="1:27" ht="9.9499999999999993" customHeight="1">
      <c r="A45" s="886"/>
      <c r="B45" s="889"/>
      <c r="C45" s="890"/>
      <c r="D45" s="890"/>
      <c r="E45" s="891"/>
      <c r="F45" s="892"/>
      <c r="G45" s="893"/>
      <c r="H45" s="894"/>
      <c r="I45" s="895"/>
      <c r="J45" s="892" t="s">
        <v>149</v>
      </c>
      <c r="K45" s="893"/>
      <c r="L45" s="894"/>
      <c r="M45" s="868"/>
      <c r="N45" s="866"/>
      <c r="O45" s="867"/>
      <c r="P45" s="868"/>
      <c r="Q45" s="871"/>
      <c r="R45" s="872"/>
      <c r="S45" s="872"/>
      <c r="T45" s="872"/>
      <c r="U45" s="873"/>
      <c r="V45" s="880"/>
      <c r="W45" s="883" t="s">
        <v>149</v>
      </c>
      <c r="X45" s="884"/>
      <c r="Y45" s="483"/>
      <c r="Z45" s="483"/>
      <c r="AA45" s="483"/>
    </row>
    <row r="46" spans="1:27" ht="9.9499999999999993" customHeight="1">
      <c r="A46" s="887"/>
      <c r="B46" s="835"/>
      <c r="C46" s="836"/>
      <c r="D46" s="836"/>
      <c r="E46" s="837"/>
      <c r="F46" s="845"/>
      <c r="G46" s="846"/>
      <c r="H46" s="847"/>
      <c r="I46" s="896"/>
      <c r="J46" s="845"/>
      <c r="K46" s="846"/>
      <c r="L46" s="847"/>
      <c r="M46" s="839"/>
      <c r="N46" s="841"/>
      <c r="O46" s="852"/>
      <c r="P46" s="869"/>
      <c r="Q46" s="874"/>
      <c r="R46" s="875"/>
      <c r="S46" s="875"/>
      <c r="T46" s="875"/>
      <c r="U46" s="876"/>
      <c r="V46" s="881"/>
      <c r="W46" s="856"/>
      <c r="X46" s="857"/>
      <c r="Y46" s="483"/>
      <c r="Z46" s="483"/>
      <c r="AA46" s="483"/>
    </row>
    <row r="47" spans="1:27" ht="9.9499999999999993" customHeight="1">
      <c r="A47" s="887"/>
      <c r="B47" s="832"/>
      <c r="C47" s="833"/>
      <c r="D47" s="833"/>
      <c r="E47" s="834"/>
      <c r="F47" s="845"/>
      <c r="G47" s="846"/>
      <c r="H47" s="847"/>
      <c r="I47" s="896"/>
      <c r="J47" s="898"/>
      <c r="K47" s="899"/>
      <c r="L47" s="900"/>
      <c r="M47" s="838"/>
      <c r="N47" s="840"/>
      <c r="O47" s="902"/>
      <c r="P47" s="869"/>
      <c r="Q47" s="874"/>
      <c r="R47" s="875"/>
      <c r="S47" s="875"/>
      <c r="T47" s="875"/>
      <c r="U47" s="876"/>
      <c r="V47" s="881"/>
      <c r="W47" s="856"/>
      <c r="X47" s="857"/>
      <c r="Y47" s="483"/>
      <c r="Z47" s="483"/>
      <c r="AA47" s="483"/>
    </row>
    <row r="48" spans="1:27" ht="9.9499999999999993" customHeight="1">
      <c r="A48" s="887"/>
      <c r="B48" s="835"/>
      <c r="C48" s="836"/>
      <c r="D48" s="836"/>
      <c r="E48" s="837"/>
      <c r="F48" s="845"/>
      <c r="G48" s="846"/>
      <c r="H48" s="847"/>
      <c r="I48" s="896"/>
      <c r="J48" s="842" t="s">
        <v>150</v>
      </c>
      <c r="K48" s="843"/>
      <c r="L48" s="844"/>
      <c r="M48" s="839"/>
      <c r="N48" s="841"/>
      <c r="O48" s="851"/>
      <c r="P48" s="869"/>
      <c r="Q48" s="874"/>
      <c r="R48" s="875"/>
      <c r="S48" s="875"/>
      <c r="T48" s="875"/>
      <c r="U48" s="876"/>
      <c r="V48" s="881"/>
      <c r="W48" s="854" t="s">
        <v>149</v>
      </c>
      <c r="X48" s="855"/>
      <c r="Y48" s="483"/>
      <c r="Z48" s="483"/>
      <c r="AA48" s="483"/>
    </row>
    <row r="49" spans="1:27" ht="9.9499999999999993" customHeight="1">
      <c r="A49" s="887"/>
      <c r="B49" s="832"/>
      <c r="C49" s="833"/>
      <c r="D49" s="833"/>
      <c r="E49" s="834"/>
      <c r="F49" s="845"/>
      <c r="G49" s="846"/>
      <c r="H49" s="847"/>
      <c r="I49" s="896"/>
      <c r="J49" s="845"/>
      <c r="K49" s="846"/>
      <c r="L49" s="847"/>
      <c r="M49" s="838"/>
      <c r="N49" s="864"/>
      <c r="O49" s="852"/>
      <c r="P49" s="869"/>
      <c r="Q49" s="874"/>
      <c r="R49" s="875"/>
      <c r="S49" s="875"/>
      <c r="T49" s="875"/>
      <c r="U49" s="876"/>
      <c r="V49" s="881"/>
      <c r="W49" s="856"/>
      <c r="X49" s="857"/>
      <c r="Y49" s="483"/>
      <c r="Z49" s="483"/>
      <c r="AA49" s="483"/>
    </row>
    <row r="50" spans="1:27" ht="9.9499999999999993" customHeight="1">
      <c r="A50" s="888"/>
      <c r="B50" s="860"/>
      <c r="C50" s="861"/>
      <c r="D50" s="861"/>
      <c r="E50" s="862"/>
      <c r="F50" s="848"/>
      <c r="G50" s="849"/>
      <c r="H50" s="850"/>
      <c r="I50" s="897"/>
      <c r="J50" s="848"/>
      <c r="K50" s="849"/>
      <c r="L50" s="850"/>
      <c r="M50" s="870"/>
      <c r="N50" s="885"/>
      <c r="O50" s="901"/>
      <c r="P50" s="870"/>
      <c r="Q50" s="877"/>
      <c r="R50" s="878"/>
      <c r="S50" s="878"/>
      <c r="T50" s="878"/>
      <c r="U50" s="879"/>
      <c r="V50" s="882"/>
      <c r="W50" s="858"/>
      <c r="X50" s="859"/>
      <c r="Y50" s="483"/>
      <c r="Z50" s="483"/>
      <c r="AA50" s="483"/>
    </row>
    <row r="51" spans="1:27" ht="9.9499999999999993" customHeight="1">
      <c r="A51" s="886"/>
      <c r="B51" s="889"/>
      <c r="C51" s="890"/>
      <c r="D51" s="890"/>
      <c r="E51" s="891"/>
      <c r="F51" s="892"/>
      <c r="G51" s="893"/>
      <c r="H51" s="894"/>
      <c r="I51" s="895"/>
      <c r="J51" s="892" t="s">
        <v>149</v>
      </c>
      <c r="K51" s="893"/>
      <c r="L51" s="894"/>
      <c r="M51" s="868"/>
      <c r="N51" s="866"/>
      <c r="O51" s="867"/>
      <c r="P51" s="868"/>
      <c r="Q51" s="871"/>
      <c r="R51" s="872"/>
      <c r="S51" s="872"/>
      <c r="T51" s="872"/>
      <c r="U51" s="873"/>
      <c r="V51" s="880"/>
      <c r="W51" s="883" t="s">
        <v>149</v>
      </c>
      <c r="X51" s="884"/>
      <c r="Y51" s="483"/>
      <c r="Z51" s="483"/>
      <c r="AA51" s="483"/>
    </row>
    <row r="52" spans="1:27" ht="9.9499999999999993" customHeight="1">
      <c r="A52" s="887"/>
      <c r="B52" s="835"/>
      <c r="C52" s="836"/>
      <c r="D52" s="836"/>
      <c r="E52" s="837"/>
      <c r="F52" s="845"/>
      <c r="G52" s="846"/>
      <c r="H52" s="847"/>
      <c r="I52" s="896"/>
      <c r="J52" s="845"/>
      <c r="K52" s="846"/>
      <c r="L52" s="847"/>
      <c r="M52" s="839"/>
      <c r="N52" s="841"/>
      <c r="O52" s="852"/>
      <c r="P52" s="869"/>
      <c r="Q52" s="874"/>
      <c r="R52" s="875"/>
      <c r="S52" s="875"/>
      <c r="T52" s="875"/>
      <c r="U52" s="876"/>
      <c r="V52" s="881"/>
      <c r="W52" s="856"/>
      <c r="X52" s="857"/>
      <c r="Y52" s="483"/>
      <c r="Z52" s="483"/>
      <c r="AA52" s="483"/>
    </row>
    <row r="53" spans="1:27" ht="9.9499999999999993" customHeight="1">
      <c r="A53" s="887"/>
      <c r="B53" s="832"/>
      <c r="C53" s="833"/>
      <c r="D53" s="833"/>
      <c r="E53" s="834"/>
      <c r="F53" s="845"/>
      <c r="G53" s="846"/>
      <c r="H53" s="847"/>
      <c r="I53" s="896"/>
      <c r="J53" s="898"/>
      <c r="K53" s="899"/>
      <c r="L53" s="900"/>
      <c r="M53" s="838"/>
      <c r="N53" s="840"/>
      <c r="O53" s="852"/>
      <c r="P53" s="869"/>
      <c r="Q53" s="874"/>
      <c r="R53" s="875"/>
      <c r="S53" s="875"/>
      <c r="T53" s="875"/>
      <c r="U53" s="876"/>
      <c r="V53" s="881"/>
      <c r="W53" s="856"/>
      <c r="X53" s="857"/>
      <c r="Y53" s="483"/>
      <c r="Z53" s="483"/>
      <c r="AA53" s="483"/>
    </row>
    <row r="54" spans="1:27" ht="9.9499999999999993" customHeight="1">
      <c r="A54" s="887"/>
      <c r="B54" s="835"/>
      <c r="C54" s="836"/>
      <c r="D54" s="836"/>
      <c r="E54" s="837"/>
      <c r="F54" s="845"/>
      <c r="G54" s="846"/>
      <c r="H54" s="847"/>
      <c r="I54" s="896"/>
      <c r="J54" s="842" t="s">
        <v>150</v>
      </c>
      <c r="K54" s="843"/>
      <c r="L54" s="844"/>
      <c r="M54" s="839"/>
      <c r="N54" s="841"/>
      <c r="O54" s="851"/>
      <c r="P54" s="869"/>
      <c r="Q54" s="874"/>
      <c r="R54" s="875"/>
      <c r="S54" s="875"/>
      <c r="T54" s="875"/>
      <c r="U54" s="876"/>
      <c r="V54" s="881"/>
      <c r="W54" s="854" t="s">
        <v>149</v>
      </c>
      <c r="X54" s="855"/>
      <c r="Y54" s="483"/>
      <c r="Z54" s="483"/>
      <c r="AA54" s="483"/>
    </row>
    <row r="55" spans="1:27" ht="9.9499999999999993" customHeight="1">
      <c r="A55" s="887"/>
      <c r="B55" s="832"/>
      <c r="C55" s="833"/>
      <c r="D55" s="833"/>
      <c r="E55" s="834"/>
      <c r="F55" s="845"/>
      <c r="G55" s="846"/>
      <c r="H55" s="847"/>
      <c r="I55" s="896"/>
      <c r="J55" s="845"/>
      <c r="K55" s="846"/>
      <c r="L55" s="847"/>
      <c r="M55" s="838"/>
      <c r="N55" s="864"/>
      <c r="O55" s="852"/>
      <c r="P55" s="869"/>
      <c r="Q55" s="874"/>
      <c r="R55" s="875"/>
      <c r="S55" s="875"/>
      <c r="T55" s="875"/>
      <c r="U55" s="876"/>
      <c r="V55" s="881"/>
      <c r="W55" s="856"/>
      <c r="X55" s="857"/>
      <c r="Y55" s="483"/>
      <c r="Z55" s="483"/>
      <c r="AA55" s="483"/>
    </row>
    <row r="56" spans="1:27" ht="9.9499999999999993" customHeight="1">
      <c r="A56" s="888"/>
      <c r="B56" s="860"/>
      <c r="C56" s="861"/>
      <c r="D56" s="861"/>
      <c r="E56" s="862"/>
      <c r="F56" s="848"/>
      <c r="G56" s="849"/>
      <c r="H56" s="850"/>
      <c r="I56" s="897"/>
      <c r="J56" s="848"/>
      <c r="K56" s="849"/>
      <c r="L56" s="850"/>
      <c r="M56" s="870"/>
      <c r="N56" s="885"/>
      <c r="O56" s="901"/>
      <c r="P56" s="870"/>
      <c r="Q56" s="877"/>
      <c r="R56" s="878"/>
      <c r="S56" s="878"/>
      <c r="T56" s="878"/>
      <c r="U56" s="879"/>
      <c r="V56" s="882"/>
      <c r="W56" s="858"/>
      <c r="X56" s="859"/>
      <c r="Y56" s="483"/>
      <c r="Z56" s="483"/>
      <c r="AA56" s="483"/>
    </row>
    <row r="57" spans="1:27" ht="9.9499999999999993" customHeight="1">
      <c r="A57" s="886"/>
      <c r="B57" s="889"/>
      <c r="C57" s="890"/>
      <c r="D57" s="890"/>
      <c r="E57" s="891"/>
      <c r="F57" s="892"/>
      <c r="G57" s="893"/>
      <c r="H57" s="894"/>
      <c r="I57" s="895"/>
      <c r="J57" s="892" t="s">
        <v>149</v>
      </c>
      <c r="K57" s="893"/>
      <c r="L57" s="894"/>
      <c r="M57" s="868"/>
      <c r="N57" s="866"/>
      <c r="O57" s="867"/>
      <c r="P57" s="868"/>
      <c r="Q57" s="871"/>
      <c r="R57" s="872"/>
      <c r="S57" s="872"/>
      <c r="T57" s="872"/>
      <c r="U57" s="873"/>
      <c r="V57" s="880"/>
      <c r="W57" s="883" t="s">
        <v>149</v>
      </c>
      <c r="X57" s="884"/>
      <c r="Y57" s="483"/>
      <c r="Z57" s="483"/>
      <c r="AA57" s="483"/>
    </row>
    <row r="58" spans="1:27" ht="9.9499999999999993" customHeight="1">
      <c r="A58" s="887"/>
      <c r="B58" s="835"/>
      <c r="C58" s="836"/>
      <c r="D58" s="836"/>
      <c r="E58" s="837"/>
      <c r="F58" s="845"/>
      <c r="G58" s="846"/>
      <c r="H58" s="847"/>
      <c r="I58" s="896"/>
      <c r="J58" s="845"/>
      <c r="K58" s="846"/>
      <c r="L58" s="847"/>
      <c r="M58" s="839"/>
      <c r="N58" s="841"/>
      <c r="O58" s="852"/>
      <c r="P58" s="869"/>
      <c r="Q58" s="874"/>
      <c r="R58" s="875"/>
      <c r="S58" s="875"/>
      <c r="T58" s="875"/>
      <c r="U58" s="876"/>
      <c r="V58" s="881"/>
      <c r="W58" s="856"/>
      <c r="X58" s="857"/>
      <c r="Y58" s="483"/>
      <c r="Z58" s="483"/>
      <c r="AA58" s="483"/>
    </row>
    <row r="59" spans="1:27" ht="9.9499999999999993" customHeight="1">
      <c r="A59" s="887"/>
      <c r="B59" s="832"/>
      <c r="C59" s="833"/>
      <c r="D59" s="833"/>
      <c r="E59" s="834"/>
      <c r="F59" s="845"/>
      <c r="G59" s="846"/>
      <c r="H59" s="847"/>
      <c r="I59" s="896"/>
      <c r="J59" s="898"/>
      <c r="K59" s="899"/>
      <c r="L59" s="900"/>
      <c r="M59" s="838"/>
      <c r="N59" s="840"/>
      <c r="O59" s="852"/>
      <c r="P59" s="869"/>
      <c r="Q59" s="874"/>
      <c r="R59" s="875"/>
      <c r="S59" s="875"/>
      <c r="T59" s="875"/>
      <c r="U59" s="876"/>
      <c r="V59" s="881"/>
      <c r="W59" s="856"/>
      <c r="X59" s="857"/>
      <c r="Y59" s="483"/>
      <c r="Z59" s="483"/>
      <c r="AA59" s="483"/>
    </row>
    <row r="60" spans="1:27" ht="9.9499999999999993" customHeight="1">
      <c r="A60" s="887"/>
      <c r="B60" s="835"/>
      <c r="C60" s="836"/>
      <c r="D60" s="836"/>
      <c r="E60" s="837"/>
      <c r="F60" s="845"/>
      <c r="G60" s="846"/>
      <c r="H60" s="847"/>
      <c r="I60" s="896"/>
      <c r="J60" s="842" t="s">
        <v>150</v>
      </c>
      <c r="K60" s="843"/>
      <c r="L60" s="844"/>
      <c r="M60" s="839"/>
      <c r="N60" s="841"/>
      <c r="O60" s="851"/>
      <c r="P60" s="869"/>
      <c r="Q60" s="874"/>
      <c r="R60" s="875"/>
      <c r="S60" s="875"/>
      <c r="T60" s="875"/>
      <c r="U60" s="876"/>
      <c r="V60" s="881"/>
      <c r="W60" s="854" t="s">
        <v>149</v>
      </c>
      <c r="X60" s="855"/>
      <c r="Y60" s="483"/>
      <c r="Z60" s="483"/>
      <c r="AA60" s="483"/>
    </row>
    <row r="61" spans="1:27" ht="9.9499999999999993" customHeight="1">
      <c r="A61" s="887"/>
      <c r="B61" s="832"/>
      <c r="C61" s="833"/>
      <c r="D61" s="833"/>
      <c r="E61" s="834"/>
      <c r="F61" s="845"/>
      <c r="G61" s="846"/>
      <c r="H61" s="847"/>
      <c r="I61" s="896"/>
      <c r="J61" s="845"/>
      <c r="K61" s="846"/>
      <c r="L61" s="847"/>
      <c r="M61" s="838"/>
      <c r="N61" s="864"/>
      <c r="O61" s="852"/>
      <c r="P61" s="869"/>
      <c r="Q61" s="874"/>
      <c r="R61" s="875"/>
      <c r="S61" s="875"/>
      <c r="T61" s="875"/>
      <c r="U61" s="876"/>
      <c r="V61" s="881"/>
      <c r="W61" s="856"/>
      <c r="X61" s="857"/>
      <c r="Y61" s="483"/>
      <c r="Z61" s="483"/>
      <c r="AA61" s="483"/>
    </row>
    <row r="62" spans="1:27" ht="9.9499999999999993" customHeight="1">
      <c r="A62" s="888"/>
      <c r="B62" s="860"/>
      <c r="C62" s="861"/>
      <c r="D62" s="861"/>
      <c r="E62" s="862"/>
      <c r="F62" s="848"/>
      <c r="G62" s="849"/>
      <c r="H62" s="850"/>
      <c r="I62" s="897"/>
      <c r="J62" s="848"/>
      <c r="K62" s="849"/>
      <c r="L62" s="850"/>
      <c r="M62" s="863"/>
      <c r="N62" s="865"/>
      <c r="O62" s="853"/>
      <c r="P62" s="870"/>
      <c r="Q62" s="877"/>
      <c r="R62" s="878"/>
      <c r="S62" s="878"/>
      <c r="T62" s="878"/>
      <c r="U62" s="879"/>
      <c r="V62" s="882"/>
      <c r="W62" s="858"/>
      <c r="X62" s="859"/>
      <c r="Y62" s="483"/>
      <c r="Z62" s="483"/>
      <c r="AA62" s="483"/>
    </row>
    <row r="63" spans="1:27" s="41" customFormat="1" ht="13.5" customHeight="1">
      <c r="A63" s="48" t="s">
        <v>151</v>
      </c>
      <c r="B63" s="48"/>
      <c r="C63" s="48"/>
      <c r="D63" s="48"/>
      <c r="H63" s="48"/>
      <c r="I63" s="48"/>
      <c r="J63" s="48"/>
      <c r="K63" s="48"/>
      <c r="L63" s="48"/>
      <c r="M63" s="822"/>
      <c r="N63" s="822"/>
      <c r="O63" s="822"/>
      <c r="P63" s="822"/>
      <c r="Q63" s="48" t="s">
        <v>1597</v>
      </c>
      <c r="R63" s="822"/>
      <c r="S63" s="822"/>
      <c r="T63" s="822"/>
      <c r="U63" s="822"/>
      <c r="V63" s="822"/>
      <c r="W63" s="822"/>
      <c r="X63" s="822"/>
      <c r="Y63" s="822"/>
    </row>
    <row r="64" spans="1:27" s="41" customFormat="1" ht="13.5" customHeight="1">
      <c r="A64" s="48"/>
      <c r="B64" s="48"/>
      <c r="C64" s="48"/>
      <c r="D64" s="48"/>
      <c r="H64" s="48"/>
      <c r="I64" s="48"/>
      <c r="J64" s="48"/>
      <c r="K64" s="48"/>
      <c r="L64" s="48"/>
      <c r="M64" s="822"/>
      <c r="N64" s="822"/>
      <c r="O64" s="822"/>
      <c r="P64" s="822"/>
      <c r="Q64" s="826" t="s">
        <v>1598</v>
      </c>
      <c r="R64" s="826"/>
      <c r="S64" s="826"/>
      <c r="T64" s="826"/>
      <c r="U64" s="826"/>
      <c r="V64" s="826"/>
      <c r="W64" s="826"/>
      <c r="X64" s="826"/>
      <c r="Y64" s="826"/>
      <c r="Z64" s="826"/>
      <c r="AA64" s="826"/>
    </row>
    <row r="65" spans="1:27" s="41" customFormat="1" ht="3" customHeight="1">
      <c r="A65" s="48"/>
      <c r="B65" s="48"/>
      <c r="C65" s="48"/>
      <c r="D65" s="48"/>
      <c r="H65" s="48"/>
      <c r="I65" s="48"/>
      <c r="J65" s="48"/>
      <c r="K65" s="48"/>
      <c r="L65" s="48"/>
      <c r="N65" s="48"/>
      <c r="O65" s="48"/>
      <c r="P65" s="48"/>
      <c r="Q65" s="826"/>
      <c r="R65" s="826"/>
      <c r="S65" s="826"/>
      <c r="T65" s="826"/>
      <c r="U65" s="826"/>
      <c r="V65" s="826"/>
      <c r="W65" s="826"/>
      <c r="X65" s="826"/>
      <c r="Y65" s="826"/>
      <c r="Z65" s="826"/>
      <c r="AA65" s="826"/>
    </row>
    <row r="66" spans="1:27" s="41" customFormat="1" ht="13.5" customHeight="1">
      <c r="A66" s="50"/>
      <c r="B66" s="50" t="s">
        <v>152</v>
      </c>
      <c r="C66" s="50"/>
      <c r="D66" s="50"/>
      <c r="E66" s="50" t="s">
        <v>153</v>
      </c>
      <c r="F66" s="50"/>
      <c r="G66" s="50"/>
      <c r="H66" s="50"/>
      <c r="I66" s="50"/>
      <c r="J66" s="50"/>
      <c r="K66" s="50" t="s">
        <v>154</v>
      </c>
      <c r="L66" s="50"/>
      <c r="M66" s="829" t="s">
        <v>155</v>
      </c>
      <c r="N66" s="829"/>
      <c r="O66" s="51"/>
      <c r="P66" s="48"/>
      <c r="Q66" s="826"/>
      <c r="R66" s="826"/>
      <c r="S66" s="826"/>
      <c r="T66" s="826"/>
      <c r="U66" s="826"/>
      <c r="V66" s="826"/>
      <c r="W66" s="826"/>
      <c r="X66" s="826"/>
      <c r="Y66" s="826"/>
      <c r="Z66" s="826"/>
      <c r="AA66" s="826"/>
    </row>
    <row r="67" spans="1:27" s="41" customFormat="1" ht="3" customHeight="1">
      <c r="A67" s="50"/>
      <c r="B67" s="50"/>
      <c r="C67" s="50"/>
      <c r="D67" s="50"/>
      <c r="E67" s="50"/>
      <c r="F67" s="50"/>
      <c r="G67" s="50"/>
      <c r="H67" s="50"/>
      <c r="I67" s="50"/>
      <c r="J67" s="50"/>
      <c r="K67" s="50"/>
      <c r="L67" s="50"/>
      <c r="N67" s="48"/>
      <c r="O67" s="48"/>
      <c r="P67" s="48"/>
      <c r="Q67" s="826"/>
      <c r="R67" s="826"/>
      <c r="S67" s="826"/>
      <c r="T67" s="826"/>
      <c r="U67" s="826"/>
      <c r="V67" s="826"/>
      <c r="W67" s="826"/>
      <c r="X67" s="826"/>
      <c r="Y67" s="826"/>
      <c r="Z67" s="826"/>
      <c r="AA67" s="826"/>
    </row>
    <row r="68" spans="1:27" s="41" customFormat="1" ht="11.25" customHeight="1">
      <c r="A68" s="50"/>
      <c r="B68" s="50"/>
      <c r="C68" s="50"/>
      <c r="D68" s="50"/>
      <c r="E68" s="50"/>
      <c r="F68" s="50"/>
      <c r="G68" s="50"/>
      <c r="H68" s="50"/>
      <c r="I68" s="50"/>
      <c r="J68" s="50"/>
      <c r="K68" s="50"/>
      <c r="L68" s="50"/>
      <c r="M68" s="823"/>
      <c r="N68" s="819"/>
      <c r="O68" s="819"/>
      <c r="P68" s="819"/>
      <c r="Q68" s="826"/>
      <c r="R68" s="826"/>
      <c r="S68" s="826"/>
      <c r="T68" s="826"/>
      <c r="U68" s="826"/>
      <c r="V68" s="826"/>
      <c r="W68" s="826"/>
      <c r="X68" s="826"/>
      <c r="Y68" s="826"/>
      <c r="Z68" s="826"/>
      <c r="AA68" s="826"/>
    </row>
    <row r="69" spans="1:27" s="41" customFormat="1" ht="14.25" customHeight="1">
      <c r="A69" s="50"/>
      <c r="B69" s="50" t="s">
        <v>156</v>
      </c>
      <c r="C69" s="50"/>
      <c r="D69" s="50"/>
      <c r="E69" s="50" t="s">
        <v>157</v>
      </c>
      <c r="F69" s="50"/>
      <c r="G69" s="50"/>
      <c r="H69" s="50"/>
      <c r="I69" s="50" t="s">
        <v>158</v>
      </c>
      <c r="J69" s="50"/>
      <c r="K69" s="50"/>
      <c r="L69" s="50" t="s">
        <v>159</v>
      </c>
      <c r="M69" s="823"/>
      <c r="N69" s="50" t="s">
        <v>160</v>
      </c>
      <c r="O69" s="50"/>
      <c r="P69" s="819"/>
      <c r="Q69" s="828" t="s">
        <v>1599</v>
      </c>
      <c r="R69" s="828"/>
      <c r="S69" s="828"/>
      <c r="T69" s="828"/>
      <c r="U69" s="828"/>
      <c r="V69" s="828"/>
      <c r="W69" s="828"/>
      <c r="X69" s="828"/>
      <c r="Y69" s="828"/>
      <c r="Z69" s="828"/>
      <c r="AA69" s="828"/>
    </row>
    <row r="70" spans="1:27" s="41" customFormat="1" ht="13.5" customHeight="1">
      <c r="A70" s="50"/>
      <c r="B70" s="50"/>
      <c r="C70" s="50"/>
      <c r="D70" s="50"/>
      <c r="E70" s="50"/>
      <c r="F70" s="50"/>
      <c r="G70" s="50"/>
      <c r="H70" s="50"/>
      <c r="I70" s="50"/>
      <c r="J70" s="50"/>
      <c r="K70" s="50"/>
      <c r="L70" s="50"/>
      <c r="M70" s="50"/>
      <c r="N70" s="50"/>
      <c r="O70" s="50"/>
      <c r="P70" s="48"/>
      <c r="Q70" s="828"/>
      <c r="R70" s="828"/>
      <c r="S70" s="828"/>
      <c r="T70" s="828"/>
      <c r="U70" s="828"/>
      <c r="V70" s="828"/>
      <c r="W70" s="828"/>
      <c r="X70" s="828"/>
      <c r="Y70" s="828"/>
      <c r="Z70" s="828"/>
      <c r="AA70" s="828"/>
    </row>
    <row r="71" spans="1:27" s="41" customFormat="1" ht="13.5" customHeight="1">
      <c r="B71" s="830" t="s">
        <v>161</v>
      </c>
      <c r="C71" s="830"/>
      <c r="D71" s="830"/>
      <c r="F71" s="830" t="s">
        <v>162</v>
      </c>
      <c r="G71" s="830"/>
      <c r="H71" s="830"/>
      <c r="I71" s="830"/>
      <c r="J71" s="830"/>
      <c r="K71" s="48"/>
      <c r="L71" s="831" t="s">
        <v>163</v>
      </c>
      <c r="M71" s="831"/>
      <c r="N71" s="48"/>
      <c r="O71" s="48"/>
      <c r="P71" s="48"/>
      <c r="Q71" s="826" t="s">
        <v>1600</v>
      </c>
      <c r="R71" s="826"/>
      <c r="S71" s="826"/>
      <c r="T71" s="826"/>
      <c r="U71" s="826"/>
      <c r="V71" s="826"/>
      <c r="W71" s="826"/>
      <c r="X71" s="826"/>
      <c r="Y71" s="826"/>
      <c r="Z71" s="826"/>
      <c r="AA71" s="826"/>
    </row>
    <row r="72" spans="1:27" s="41" customFormat="1" ht="13.5" customHeight="1">
      <c r="A72" s="52"/>
      <c r="B72" s="830"/>
      <c r="C72" s="830"/>
      <c r="D72" s="830"/>
      <c r="E72" s="53"/>
      <c r="F72" s="830"/>
      <c r="G72" s="830"/>
      <c r="H72" s="830"/>
      <c r="I72" s="830"/>
      <c r="J72" s="830"/>
      <c r="K72" s="54"/>
      <c r="L72" s="831"/>
      <c r="M72" s="831"/>
      <c r="N72" s="54"/>
      <c r="O72" s="54"/>
      <c r="P72" s="48"/>
      <c r="Q72" s="826"/>
      <c r="R72" s="826"/>
      <c r="S72" s="826"/>
      <c r="T72" s="826"/>
      <c r="U72" s="826"/>
      <c r="V72" s="826"/>
      <c r="W72" s="826"/>
      <c r="X72" s="826"/>
      <c r="Y72" s="826"/>
      <c r="Z72" s="826"/>
      <c r="AA72" s="826"/>
    </row>
    <row r="73" spans="1:27" s="41" customFormat="1" ht="13.5" customHeight="1">
      <c r="A73" s="826" t="s">
        <v>164</v>
      </c>
      <c r="B73" s="826"/>
      <c r="C73" s="826"/>
      <c r="D73" s="826"/>
      <c r="E73" s="826"/>
      <c r="F73" s="826"/>
      <c r="G73" s="826"/>
      <c r="H73" s="826"/>
      <c r="I73" s="826"/>
      <c r="J73" s="826"/>
      <c r="K73" s="826"/>
      <c r="L73" s="826"/>
      <c r="M73" s="826"/>
      <c r="N73" s="826"/>
      <c r="O73" s="826"/>
      <c r="P73" s="826"/>
      <c r="Q73" s="826"/>
      <c r="R73" s="826"/>
      <c r="S73" s="826"/>
      <c r="T73" s="826"/>
      <c r="U73" s="826"/>
      <c r="V73" s="826"/>
      <c r="W73" s="826"/>
      <c r="X73" s="826"/>
      <c r="Y73" s="826"/>
      <c r="Z73" s="826"/>
      <c r="AA73" s="826"/>
    </row>
    <row r="74" spans="1:27" s="41" customFormat="1" ht="13.5" customHeight="1">
      <c r="A74" s="826"/>
      <c r="B74" s="826"/>
      <c r="C74" s="826"/>
      <c r="D74" s="826"/>
      <c r="E74" s="826"/>
      <c r="F74" s="826"/>
      <c r="G74" s="826"/>
      <c r="H74" s="826"/>
      <c r="I74" s="826"/>
      <c r="J74" s="826"/>
      <c r="K74" s="826"/>
      <c r="L74" s="826"/>
      <c r="M74" s="826"/>
      <c r="N74" s="826"/>
      <c r="O74" s="826"/>
      <c r="P74" s="826"/>
      <c r="Q74" s="827" t="s">
        <v>1601</v>
      </c>
      <c r="R74" s="827"/>
      <c r="S74" s="827"/>
      <c r="T74" s="827"/>
      <c r="U74" s="827"/>
      <c r="V74" s="827"/>
      <c r="W74" s="827"/>
      <c r="X74" s="827"/>
      <c r="Y74" s="827"/>
      <c r="Z74" s="827"/>
      <c r="AA74" s="827"/>
    </row>
    <row r="75" spans="1:27" ht="13.5" customHeight="1">
      <c r="A75" s="55"/>
      <c r="B75" s="55"/>
      <c r="C75" s="55"/>
      <c r="D75" s="55"/>
      <c r="E75" s="55"/>
      <c r="F75" s="55"/>
      <c r="G75" s="55"/>
      <c r="H75" s="55"/>
      <c r="I75" s="55"/>
      <c r="J75" s="55"/>
      <c r="K75" s="55"/>
      <c r="L75" s="55"/>
      <c r="M75" s="55"/>
      <c r="N75" s="55"/>
      <c r="O75" s="55"/>
      <c r="P75" s="55"/>
      <c r="Q75" s="827"/>
      <c r="R75" s="827"/>
      <c r="S75" s="827"/>
      <c r="T75" s="827"/>
      <c r="U75" s="827"/>
      <c r="V75" s="827"/>
      <c r="W75" s="827"/>
      <c r="X75" s="827"/>
      <c r="Y75" s="827"/>
      <c r="Z75" s="827"/>
      <c r="AA75" s="827"/>
    </row>
    <row r="76" spans="1:27" ht="13.5" customHeight="1">
      <c r="A76" s="55"/>
      <c r="B76" s="55"/>
      <c r="C76" s="55"/>
      <c r="D76" s="55"/>
      <c r="E76" s="55"/>
      <c r="F76" s="55"/>
      <c r="G76" s="55"/>
      <c r="H76" s="55"/>
      <c r="I76" s="55"/>
      <c r="J76" s="55"/>
      <c r="K76" s="55"/>
      <c r="L76" s="55"/>
      <c r="M76" s="55"/>
      <c r="N76" s="55"/>
      <c r="O76" s="55"/>
      <c r="P76" s="55"/>
      <c r="Q76" s="827" t="s">
        <v>1602</v>
      </c>
      <c r="R76" s="827"/>
      <c r="S76" s="827"/>
      <c r="T76" s="827"/>
      <c r="U76" s="827"/>
      <c r="V76" s="827"/>
      <c r="W76" s="827"/>
      <c r="X76" s="827"/>
      <c r="Y76" s="827"/>
      <c r="Z76" s="827"/>
      <c r="AA76" s="827"/>
    </row>
    <row r="77" spans="1:27" ht="13.5" customHeight="1">
      <c r="M77" s="822"/>
      <c r="N77" s="822"/>
      <c r="O77" s="822"/>
      <c r="P77" s="822"/>
      <c r="Q77" s="827"/>
      <c r="R77" s="827"/>
      <c r="S77" s="827"/>
      <c r="T77" s="827"/>
      <c r="U77" s="827"/>
      <c r="V77" s="827"/>
      <c r="W77" s="827"/>
      <c r="X77" s="827"/>
      <c r="Y77" s="827"/>
      <c r="Z77" s="827"/>
      <c r="AA77" s="827"/>
    </row>
    <row r="78" spans="1:27" ht="13.15" customHeight="1">
      <c r="M78" s="822"/>
      <c r="N78" s="822"/>
      <c r="O78" s="822"/>
      <c r="P78" s="822"/>
      <c r="Q78" s="827" t="s">
        <v>1603</v>
      </c>
      <c r="R78" s="827"/>
      <c r="S78" s="827"/>
      <c r="T78" s="827"/>
      <c r="U78" s="827"/>
      <c r="V78" s="827"/>
      <c r="W78" s="827"/>
      <c r="X78" s="827"/>
      <c r="Y78" s="827"/>
      <c r="Z78" s="827"/>
      <c r="AA78" s="827"/>
    </row>
    <row r="79" spans="1:27" ht="13.5" customHeight="1">
      <c r="A79" s="55"/>
      <c r="B79" s="55"/>
      <c r="C79" s="55"/>
      <c r="D79" s="55"/>
      <c r="E79" s="55"/>
      <c r="F79" s="55"/>
      <c r="G79" s="55"/>
      <c r="H79" s="55"/>
      <c r="I79" s="55"/>
      <c r="J79" s="55"/>
      <c r="K79" s="55"/>
      <c r="L79" s="55"/>
      <c r="M79" s="55"/>
      <c r="N79" s="55"/>
      <c r="P79" s="55"/>
      <c r="Q79" s="827"/>
      <c r="R79" s="827"/>
      <c r="S79" s="827"/>
      <c r="T79" s="827"/>
      <c r="U79" s="827"/>
      <c r="V79" s="827"/>
      <c r="W79" s="827"/>
      <c r="X79" s="827"/>
      <c r="Y79" s="827"/>
      <c r="Z79" s="827"/>
      <c r="AA79" s="827"/>
    </row>
    <row r="80" spans="1:27" ht="13.5" customHeight="1">
      <c r="M80" s="822"/>
      <c r="N80" s="822"/>
      <c r="P80" s="822"/>
      <c r="Q80" s="824" t="s">
        <v>1604</v>
      </c>
      <c r="R80" s="824"/>
      <c r="S80" s="824"/>
      <c r="T80" s="824"/>
      <c r="U80" s="824"/>
      <c r="V80" s="824"/>
      <c r="W80" s="824"/>
      <c r="X80" s="824"/>
      <c r="Y80" s="824"/>
      <c r="Z80" s="824"/>
      <c r="AA80" s="824"/>
    </row>
    <row r="81" spans="13:27">
      <c r="M81" s="822"/>
      <c r="N81" s="822"/>
      <c r="P81" s="822"/>
      <c r="Q81" s="828" t="s">
        <v>1605</v>
      </c>
      <c r="R81" s="828"/>
      <c r="S81" s="828"/>
      <c r="T81" s="828"/>
      <c r="U81" s="828"/>
      <c r="V81" s="828"/>
      <c r="W81" s="828"/>
      <c r="X81" s="828"/>
      <c r="Y81" s="828"/>
      <c r="Z81" s="828"/>
      <c r="AA81" s="828"/>
    </row>
    <row r="82" spans="13:27">
      <c r="M82" s="822"/>
      <c r="N82" s="822"/>
      <c r="P82" s="822"/>
      <c r="Q82" s="828"/>
      <c r="R82" s="828"/>
      <c r="S82" s="828"/>
      <c r="T82" s="828"/>
      <c r="U82" s="828"/>
      <c r="V82" s="828"/>
      <c r="W82" s="828"/>
      <c r="X82" s="828"/>
      <c r="Y82" s="828"/>
      <c r="Z82" s="828"/>
      <c r="AA82" s="828"/>
    </row>
    <row r="83" spans="13:27">
      <c r="M83" s="823"/>
      <c r="N83" s="819"/>
      <c r="P83" s="819"/>
      <c r="Q83" s="824"/>
      <c r="R83" s="824"/>
      <c r="S83" s="824"/>
      <c r="T83" s="824"/>
      <c r="U83" s="824"/>
      <c r="V83" s="824"/>
      <c r="W83" s="824"/>
      <c r="X83" s="824"/>
      <c r="Y83" s="824"/>
      <c r="Z83" s="824"/>
      <c r="AA83" s="824"/>
    </row>
    <row r="84" spans="13:27">
      <c r="Y84" s="483"/>
      <c r="Z84" s="483"/>
      <c r="AA84" s="483"/>
    </row>
    <row r="85" spans="13:27">
      <c r="Y85" s="483"/>
      <c r="Z85" s="483"/>
      <c r="AA85" s="483"/>
    </row>
    <row r="86" spans="13:27">
      <c r="Y86" s="483"/>
      <c r="Z86" s="483"/>
      <c r="AA86" s="483"/>
    </row>
    <row r="87" spans="13:27">
      <c r="Y87" s="483"/>
      <c r="Z87" s="483"/>
      <c r="AA87" s="483"/>
    </row>
    <row r="88" spans="13:27">
      <c r="M88" s="825"/>
      <c r="N88" s="825"/>
      <c r="O88" s="825"/>
      <c r="P88" s="825"/>
      <c r="Q88" s="825"/>
      <c r="R88" s="825"/>
      <c r="S88" s="825"/>
      <c r="T88" s="825"/>
      <c r="U88" s="825"/>
      <c r="V88" s="825"/>
      <c r="W88" s="825"/>
      <c r="X88" s="825"/>
      <c r="Y88" s="825"/>
      <c r="Z88" s="483"/>
      <c r="AA88" s="483"/>
    </row>
    <row r="89" spans="13:27">
      <c r="M89" s="825"/>
      <c r="N89" s="825"/>
      <c r="O89" s="825"/>
      <c r="P89" s="825"/>
      <c r="Q89" s="825"/>
      <c r="R89" s="825"/>
      <c r="S89" s="825"/>
      <c r="T89" s="825"/>
      <c r="U89" s="825"/>
      <c r="V89" s="825"/>
      <c r="W89" s="825"/>
      <c r="X89" s="825"/>
      <c r="Y89" s="825"/>
      <c r="Z89" s="483"/>
      <c r="AA89" s="483"/>
    </row>
    <row r="90" spans="13:27">
      <c r="Y90" s="483"/>
      <c r="Z90" s="483"/>
      <c r="AA90" s="483"/>
    </row>
    <row r="91" spans="13:27">
      <c r="Y91" s="483"/>
      <c r="Z91" s="483"/>
      <c r="AA91" s="483"/>
    </row>
    <row r="92" spans="13:27">
      <c r="Y92" s="483"/>
      <c r="Z92" s="483"/>
      <c r="AA92" s="483"/>
    </row>
    <row r="93" spans="13:27">
      <c r="Y93" s="483"/>
      <c r="Z93" s="483"/>
      <c r="AA93" s="483"/>
    </row>
    <row r="94" spans="13:27">
      <c r="Y94" s="483"/>
      <c r="Z94" s="483"/>
      <c r="AA94" s="483"/>
    </row>
    <row r="95" spans="13:27">
      <c r="Y95" s="483"/>
      <c r="Z95" s="483"/>
      <c r="AA95" s="483"/>
    </row>
    <row r="96" spans="13:27">
      <c r="Y96" s="483"/>
      <c r="Z96" s="483"/>
      <c r="AA96" s="483"/>
    </row>
    <row r="97" spans="25:27">
      <c r="Y97" s="483"/>
      <c r="Z97" s="483"/>
      <c r="AA97" s="483"/>
    </row>
    <row r="98" spans="25:27">
      <c r="Y98" s="483"/>
      <c r="Z98" s="483"/>
      <c r="AA98" s="483"/>
    </row>
    <row r="99" spans="25:27">
      <c r="Y99" s="483"/>
      <c r="Z99" s="483"/>
      <c r="AA99" s="483"/>
    </row>
    <row r="100" spans="25:27">
      <c r="Y100" s="483"/>
      <c r="Z100" s="483"/>
      <c r="AA100" s="483"/>
    </row>
    <row r="101" spans="25:27">
      <c r="Y101" s="483"/>
      <c r="Z101" s="483"/>
      <c r="AA101" s="483"/>
    </row>
    <row r="102" spans="25:27">
      <c r="Y102" s="483"/>
      <c r="Z102" s="483"/>
      <c r="AA102" s="483"/>
    </row>
    <row r="103" spans="25:27">
      <c r="Y103" s="483"/>
      <c r="Z103" s="483"/>
      <c r="AA103" s="483"/>
    </row>
    <row r="104" spans="25:27">
      <c r="Y104" s="483"/>
      <c r="Z104" s="483"/>
      <c r="AA104" s="483"/>
    </row>
    <row r="105" spans="25:27">
      <c r="Y105" s="483"/>
      <c r="Z105" s="483"/>
      <c r="AA105" s="483"/>
    </row>
    <row r="106" spans="25:27">
      <c r="Y106" s="483"/>
      <c r="Z106" s="483"/>
      <c r="AA106" s="483"/>
    </row>
    <row r="107" spans="25:27">
      <c r="Y107" s="483"/>
      <c r="Z107" s="483"/>
      <c r="AA107" s="483"/>
    </row>
    <row r="108" spans="25:27">
      <c r="Y108" s="483"/>
      <c r="Z108" s="483"/>
      <c r="AA108" s="483"/>
    </row>
    <row r="109" spans="25:27">
      <c r="Y109" s="483"/>
      <c r="Z109" s="483"/>
      <c r="AA109" s="483"/>
    </row>
    <row r="110" spans="25:27">
      <c r="Y110" s="483"/>
      <c r="Z110" s="483"/>
      <c r="AA110" s="483"/>
    </row>
    <row r="111" spans="25:27">
      <c r="Y111" s="483"/>
      <c r="Z111" s="483"/>
      <c r="AA111" s="483"/>
    </row>
    <row r="112" spans="25:27">
      <c r="Y112" s="483"/>
      <c r="Z112" s="483"/>
      <c r="AA112" s="483"/>
    </row>
    <row r="113" spans="25:27">
      <c r="Y113" s="483"/>
      <c r="Z113" s="483"/>
      <c r="AA113" s="483"/>
    </row>
    <row r="114" spans="25:27">
      <c r="Y114" s="483"/>
      <c r="Z114" s="483"/>
      <c r="AA114" s="483"/>
    </row>
    <row r="115" spans="25:27">
      <c r="Y115" s="483"/>
      <c r="Z115" s="483"/>
      <c r="AA115" s="483"/>
    </row>
    <row r="116" spans="25:27">
      <c r="Y116" s="483"/>
      <c r="Z116" s="483"/>
      <c r="AA116" s="483"/>
    </row>
  </sheetData>
  <mergeCells count="217">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M13:N14"/>
    <mergeCell ref="A15:A20"/>
    <mergeCell ref="B15:E16"/>
    <mergeCell ref="F15:H20"/>
    <mergeCell ref="I15:I20"/>
    <mergeCell ref="J15:L17"/>
    <mergeCell ref="M15:M16"/>
    <mergeCell ref="N15:N16"/>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27:N28"/>
    <mergeCell ref="O27:O29"/>
    <mergeCell ref="P27:P32"/>
    <mergeCell ref="Q27:U32"/>
    <mergeCell ref="V27:V32"/>
    <mergeCell ref="W27:X29"/>
    <mergeCell ref="N29:N30"/>
    <mergeCell ref="O30:O32"/>
    <mergeCell ref="W30:X32"/>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N45:N46"/>
    <mergeCell ref="O45:O47"/>
    <mergeCell ref="P45:P50"/>
    <mergeCell ref="Q45:U50"/>
    <mergeCell ref="V45:V50"/>
    <mergeCell ref="W45:X47"/>
    <mergeCell ref="N47:N48"/>
    <mergeCell ref="O48:O50"/>
    <mergeCell ref="W48:X50"/>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Q83:AA83"/>
    <mergeCell ref="M88:Y89"/>
    <mergeCell ref="A73:P74"/>
    <mergeCell ref="Q74:AA75"/>
    <mergeCell ref="Q76:AA77"/>
    <mergeCell ref="Q78:AA79"/>
    <mergeCell ref="Q80:AA80"/>
    <mergeCell ref="Q81:AA82"/>
    <mergeCell ref="Q64:AA68"/>
    <mergeCell ref="M66:N66"/>
    <mergeCell ref="Q69:AA70"/>
    <mergeCell ref="B71:D71"/>
    <mergeCell ref="F71:J71"/>
    <mergeCell ref="L71:M71"/>
    <mergeCell ref="Q71:AA73"/>
    <mergeCell ref="B72:D72"/>
    <mergeCell ref="F72:J72"/>
    <mergeCell ref="L72:M72"/>
  </mergeCells>
  <phoneticPr fontId="3"/>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oddHeader>&amp;R様式2-3</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36"/>
  <sheetViews>
    <sheetView zoomScaleNormal="100" workbookViewId="0">
      <selection activeCell="F27" sqref="F27"/>
    </sheetView>
  </sheetViews>
  <sheetFormatPr defaultRowHeight="13.5"/>
  <cols>
    <col min="1" max="1" width="18.625" style="591" customWidth="1"/>
    <col min="2" max="3" width="9" style="591"/>
    <col min="4" max="4" width="13.125" style="591" customWidth="1"/>
    <col min="5" max="5" width="10.25" style="591" customWidth="1"/>
    <col min="6" max="6" width="22.125" style="591" customWidth="1"/>
    <col min="7" max="7" width="7.875" style="591" customWidth="1"/>
    <col min="8" max="256" width="9" style="591"/>
    <col min="257" max="257" width="18.625" style="591" customWidth="1"/>
    <col min="258" max="259" width="9" style="591"/>
    <col min="260" max="260" width="13.125" style="591" customWidth="1"/>
    <col min="261" max="261" width="10.25" style="591" customWidth="1"/>
    <col min="262" max="262" width="22.125" style="591" customWidth="1"/>
    <col min="263" max="263" width="7.875" style="591" customWidth="1"/>
    <col min="264" max="512" width="9" style="591"/>
    <col min="513" max="513" width="18.625" style="591" customWidth="1"/>
    <col min="514" max="515" width="9" style="591"/>
    <col min="516" max="516" width="13.125" style="591" customWidth="1"/>
    <col min="517" max="517" width="10.25" style="591" customWidth="1"/>
    <col min="518" max="518" width="22.125" style="591" customWidth="1"/>
    <col min="519" max="519" width="7.875" style="591" customWidth="1"/>
    <col min="520" max="768" width="9" style="591"/>
    <col min="769" max="769" width="18.625" style="591" customWidth="1"/>
    <col min="770" max="771" width="9" style="591"/>
    <col min="772" max="772" width="13.125" style="591" customWidth="1"/>
    <col min="773" max="773" width="10.25" style="591" customWidth="1"/>
    <col min="774" max="774" width="22.125" style="591" customWidth="1"/>
    <col min="775" max="775" width="7.875" style="591" customWidth="1"/>
    <col min="776" max="1024" width="9" style="591"/>
    <col min="1025" max="1025" width="18.625" style="591" customWidth="1"/>
    <col min="1026" max="1027" width="9" style="591"/>
    <col min="1028" max="1028" width="13.125" style="591" customWidth="1"/>
    <col min="1029" max="1029" width="10.25" style="591" customWidth="1"/>
    <col min="1030" max="1030" width="22.125" style="591" customWidth="1"/>
    <col min="1031" max="1031" width="7.875" style="591" customWidth="1"/>
    <col min="1032" max="1280" width="9" style="591"/>
    <col min="1281" max="1281" width="18.625" style="591" customWidth="1"/>
    <col min="1282" max="1283" width="9" style="591"/>
    <col min="1284" max="1284" width="13.125" style="591" customWidth="1"/>
    <col min="1285" max="1285" width="10.25" style="591" customWidth="1"/>
    <col min="1286" max="1286" width="22.125" style="591" customWidth="1"/>
    <col min="1287" max="1287" width="7.875" style="591" customWidth="1"/>
    <col min="1288" max="1536" width="9" style="591"/>
    <col min="1537" max="1537" width="18.625" style="591" customWidth="1"/>
    <col min="1538" max="1539" width="9" style="591"/>
    <col min="1540" max="1540" width="13.125" style="591" customWidth="1"/>
    <col min="1541" max="1541" width="10.25" style="591" customWidth="1"/>
    <col min="1542" max="1542" width="22.125" style="591" customWidth="1"/>
    <col min="1543" max="1543" width="7.875" style="591" customWidth="1"/>
    <col min="1544" max="1792" width="9" style="591"/>
    <col min="1793" max="1793" width="18.625" style="591" customWidth="1"/>
    <col min="1794" max="1795" width="9" style="591"/>
    <col min="1796" max="1796" width="13.125" style="591" customWidth="1"/>
    <col min="1797" max="1797" width="10.25" style="591" customWidth="1"/>
    <col min="1798" max="1798" width="22.125" style="591" customWidth="1"/>
    <col min="1799" max="1799" width="7.875" style="591" customWidth="1"/>
    <col min="1800" max="2048" width="9" style="591"/>
    <col min="2049" max="2049" width="18.625" style="591" customWidth="1"/>
    <col min="2050" max="2051" width="9" style="591"/>
    <col min="2052" max="2052" width="13.125" style="591" customWidth="1"/>
    <col min="2053" max="2053" width="10.25" style="591" customWidth="1"/>
    <col min="2054" max="2054" width="22.125" style="591" customWidth="1"/>
    <col min="2055" max="2055" width="7.875" style="591" customWidth="1"/>
    <col min="2056" max="2304" width="9" style="591"/>
    <col min="2305" max="2305" width="18.625" style="591" customWidth="1"/>
    <col min="2306" max="2307" width="9" style="591"/>
    <col min="2308" max="2308" width="13.125" style="591" customWidth="1"/>
    <col min="2309" max="2309" width="10.25" style="591" customWidth="1"/>
    <col min="2310" max="2310" width="22.125" style="591" customWidth="1"/>
    <col min="2311" max="2311" width="7.875" style="591" customWidth="1"/>
    <col min="2312" max="2560" width="9" style="591"/>
    <col min="2561" max="2561" width="18.625" style="591" customWidth="1"/>
    <col min="2562" max="2563" width="9" style="591"/>
    <col min="2564" max="2564" width="13.125" style="591" customWidth="1"/>
    <col min="2565" max="2565" width="10.25" style="591" customWidth="1"/>
    <col min="2566" max="2566" width="22.125" style="591" customWidth="1"/>
    <col min="2567" max="2567" width="7.875" style="591" customWidth="1"/>
    <col min="2568" max="2816" width="9" style="591"/>
    <col min="2817" max="2817" width="18.625" style="591" customWidth="1"/>
    <col min="2818" max="2819" width="9" style="591"/>
    <col min="2820" max="2820" width="13.125" style="591" customWidth="1"/>
    <col min="2821" max="2821" width="10.25" style="591" customWidth="1"/>
    <col min="2822" max="2822" width="22.125" style="591" customWidth="1"/>
    <col min="2823" max="2823" width="7.875" style="591" customWidth="1"/>
    <col min="2824" max="3072" width="9" style="591"/>
    <col min="3073" max="3073" width="18.625" style="591" customWidth="1"/>
    <col min="3074" max="3075" width="9" style="591"/>
    <col min="3076" max="3076" width="13.125" style="591" customWidth="1"/>
    <col min="3077" max="3077" width="10.25" style="591" customWidth="1"/>
    <col min="3078" max="3078" width="22.125" style="591" customWidth="1"/>
    <col min="3079" max="3079" width="7.875" style="591" customWidth="1"/>
    <col min="3080" max="3328" width="9" style="591"/>
    <col min="3329" max="3329" width="18.625" style="591" customWidth="1"/>
    <col min="3330" max="3331" width="9" style="591"/>
    <col min="3332" max="3332" width="13.125" style="591" customWidth="1"/>
    <col min="3333" max="3333" width="10.25" style="591" customWidth="1"/>
    <col min="3334" max="3334" width="22.125" style="591" customWidth="1"/>
    <col min="3335" max="3335" width="7.875" style="591" customWidth="1"/>
    <col min="3336" max="3584" width="9" style="591"/>
    <col min="3585" max="3585" width="18.625" style="591" customWidth="1"/>
    <col min="3586" max="3587" width="9" style="591"/>
    <col min="3588" max="3588" width="13.125" style="591" customWidth="1"/>
    <col min="3589" max="3589" width="10.25" style="591" customWidth="1"/>
    <col min="3590" max="3590" width="22.125" style="591" customWidth="1"/>
    <col min="3591" max="3591" width="7.875" style="591" customWidth="1"/>
    <col min="3592" max="3840" width="9" style="591"/>
    <col min="3841" max="3841" width="18.625" style="591" customWidth="1"/>
    <col min="3842" max="3843" width="9" style="591"/>
    <col min="3844" max="3844" width="13.125" style="591" customWidth="1"/>
    <col min="3845" max="3845" width="10.25" style="591" customWidth="1"/>
    <col min="3846" max="3846" width="22.125" style="591" customWidth="1"/>
    <col min="3847" max="3847" width="7.875" style="591" customWidth="1"/>
    <col min="3848" max="4096" width="9" style="591"/>
    <col min="4097" max="4097" width="18.625" style="591" customWidth="1"/>
    <col min="4098" max="4099" width="9" style="591"/>
    <col min="4100" max="4100" width="13.125" style="591" customWidth="1"/>
    <col min="4101" max="4101" width="10.25" style="591" customWidth="1"/>
    <col min="4102" max="4102" width="22.125" style="591" customWidth="1"/>
    <col min="4103" max="4103" width="7.875" style="591" customWidth="1"/>
    <col min="4104" max="4352" width="9" style="591"/>
    <col min="4353" max="4353" width="18.625" style="591" customWidth="1"/>
    <col min="4354" max="4355" width="9" style="591"/>
    <col min="4356" max="4356" width="13.125" style="591" customWidth="1"/>
    <col min="4357" max="4357" width="10.25" style="591" customWidth="1"/>
    <col min="4358" max="4358" width="22.125" style="591" customWidth="1"/>
    <col min="4359" max="4359" width="7.875" style="591" customWidth="1"/>
    <col min="4360" max="4608" width="9" style="591"/>
    <col min="4609" max="4609" width="18.625" style="591" customWidth="1"/>
    <col min="4610" max="4611" width="9" style="591"/>
    <col min="4612" max="4612" width="13.125" style="591" customWidth="1"/>
    <col min="4613" max="4613" width="10.25" style="591" customWidth="1"/>
    <col min="4614" max="4614" width="22.125" style="591" customWidth="1"/>
    <col min="4615" max="4615" width="7.875" style="591" customWidth="1"/>
    <col min="4616" max="4864" width="9" style="591"/>
    <col min="4865" max="4865" width="18.625" style="591" customWidth="1"/>
    <col min="4866" max="4867" width="9" style="591"/>
    <col min="4868" max="4868" width="13.125" style="591" customWidth="1"/>
    <col min="4869" max="4869" width="10.25" style="591" customWidth="1"/>
    <col min="4870" max="4870" width="22.125" style="591" customWidth="1"/>
    <col min="4871" max="4871" width="7.875" style="591" customWidth="1"/>
    <col min="4872" max="5120" width="9" style="591"/>
    <col min="5121" max="5121" width="18.625" style="591" customWidth="1"/>
    <col min="5122" max="5123" width="9" style="591"/>
    <col min="5124" max="5124" width="13.125" style="591" customWidth="1"/>
    <col min="5125" max="5125" width="10.25" style="591" customWidth="1"/>
    <col min="5126" max="5126" width="22.125" style="591" customWidth="1"/>
    <col min="5127" max="5127" width="7.875" style="591" customWidth="1"/>
    <col min="5128" max="5376" width="9" style="591"/>
    <col min="5377" max="5377" width="18.625" style="591" customWidth="1"/>
    <col min="5378" max="5379" width="9" style="591"/>
    <col min="5380" max="5380" width="13.125" style="591" customWidth="1"/>
    <col min="5381" max="5381" width="10.25" style="591" customWidth="1"/>
    <col min="5382" max="5382" width="22.125" style="591" customWidth="1"/>
    <col min="5383" max="5383" width="7.875" style="591" customWidth="1"/>
    <col min="5384" max="5632" width="9" style="591"/>
    <col min="5633" max="5633" width="18.625" style="591" customWidth="1"/>
    <col min="5634" max="5635" width="9" style="591"/>
    <col min="5636" max="5636" width="13.125" style="591" customWidth="1"/>
    <col min="5637" max="5637" width="10.25" style="591" customWidth="1"/>
    <col min="5638" max="5638" width="22.125" style="591" customWidth="1"/>
    <col min="5639" max="5639" width="7.875" style="591" customWidth="1"/>
    <col min="5640" max="5888" width="9" style="591"/>
    <col min="5889" max="5889" width="18.625" style="591" customWidth="1"/>
    <col min="5890" max="5891" width="9" style="591"/>
    <col min="5892" max="5892" width="13.125" style="591" customWidth="1"/>
    <col min="5893" max="5893" width="10.25" style="591" customWidth="1"/>
    <col min="5894" max="5894" width="22.125" style="591" customWidth="1"/>
    <col min="5895" max="5895" width="7.875" style="591" customWidth="1"/>
    <col min="5896" max="6144" width="9" style="591"/>
    <col min="6145" max="6145" width="18.625" style="591" customWidth="1"/>
    <col min="6146" max="6147" width="9" style="591"/>
    <col min="6148" max="6148" width="13.125" style="591" customWidth="1"/>
    <col min="6149" max="6149" width="10.25" style="591" customWidth="1"/>
    <col min="6150" max="6150" width="22.125" style="591" customWidth="1"/>
    <col min="6151" max="6151" width="7.875" style="591" customWidth="1"/>
    <col min="6152" max="6400" width="9" style="591"/>
    <col min="6401" max="6401" width="18.625" style="591" customWidth="1"/>
    <col min="6402" max="6403" width="9" style="591"/>
    <col min="6404" max="6404" width="13.125" style="591" customWidth="1"/>
    <col min="6405" max="6405" width="10.25" style="591" customWidth="1"/>
    <col min="6406" max="6406" width="22.125" style="591" customWidth="1"/>
    <col min="6407" max="6407" width="7.875" style="591" customWidth="1"/>
    <col min="6408" max="6656" width="9" style="591"/>
    <col min="6657" max="6657" width="18.625" style="591" customWidth="1"/>
    <col min="6658" max="6659" width="9" style="591"/>
    <col min="6660" max="6660" width="13.125" style="591" customWidth="1"/>
    <col min="6661" max="6661" width="10.25" style="591" customWidth="1"/>
    <col min="6662" max="6662" width="22.125" style="591" customWidth="1"/>
    <col min="6663" max="6663" width="7.875" style="591" customWidth="1"/>
    <col min="6664" max="6912" width="9" style="591"/>
    <col min="6913" max="6913" width="18.625" style="591" customWidth="1"/>
    <col min="6914" max="6915" width="9" style="591"/>
    <col min="6916" max="6916" width="13.125" style="591" customWidth="1"/>
    <col min="6917" max="6917" width="10.25" style="591" customWidth="1"/>
    <col min="6918" max="6918" width="22.125" style="591" customWidth="1"/>
    <col min="6919" max="6919" width="7.875" style="591" customWidth="1"/>
    <col min="6920" max="7168" width="9" style="591"/>
    <col min="7169" max="7169" width="18.625" style="591" customWidth="1"/>
    <col min="7170" max="7171" width="9" style="591"/>
    <col min="7172" max="7172" width="13.125" style="591" customWidth="1"/>
    <col min="7173" max="7173" width="10.25" style="591" customWidth="1"/>
    <col min="7174" max="7174" width="22.125" style="591" customWidth="1"/>
    <col min="7175" max="7175" width="7.875" style="591" customWidth="1"/>
    <col min="7176" max="7424" width="9" style="591"/>
    <col min="7425" max="7425" width="18.625" style="591" customWidth="1"/>
    <col min="7426" max="7427" width="9" style="591"/>
    <col min="7428" max="7428" width="13.125" style="591" customWidth="1"/>
    <col min="7429" max="7429" width="10.25" style="591" customWidth="1"/>
    <col min="7430" max="7430" width="22.125" style="591" customWidth="1"/>
    <col min="7431" max="7431" width="7.875" style="591" customWidth="1"/>
    <col min="7432" max="7680" width="9" style="591"/>
    <col min="7681" max="7681" width="18.625" style="591" customWidth="1"/>
    <col min="7682" max="7683" width="9" style="591"/>
    <col min="7684" max="7684" width="13.125" style="591" customWidth="1"/>
    <col min="7685" max="7685" width="10.25" style="591" customWidth="1"/>
    <col min="7686" max="7686" width="22.125" style="591" customWidth="1"/>
    <col min="7687" max="7687" width="7.875" style="591" customWidth="1"/>
    <col min="7688" max="7936" width="9" style="591"/>
    <col min="7937" max="7937" width="18.625" style="591" customWidth="1"/>
    <col min="7938" max="7939" width="9" style="591"/>
    <col min="7940" max="7940" width="13.125" style="591" customWidth="1"/>
    <col min="7941" max="7941" width="10.25" style="591" customWidth="1"/>
    <col min="7942" max="7942" width="22.125" style="591" customWidth="1"/>
    <col min="7943" max="7943" width="7.875" style="591" customWidth="1"/>
    <col min="7944" max="8192" width="9" style="591"/>
    <col min="8193" max="8193" width="18.625" style="591" customWidth="1"/>
    <col min="8194" max="8195" width="9" style="591"/>
    <col min="8196" max="8196" width="13.125" style="591" customWidth="1"/>
    <col min="8197" max="8197" width="10.25" style="591" customWidth="1"/>
    <col min="8198" max="8198" width="22.125" style="591" customWidth="1"/>
    <col min="8199" max="8199" width="7.875" style="591" customWidth="1"/>
    <col min="8200" max="8448" width="9" style="591"/>
    <col min="8449" max="8449" width="18.625" style="591" customWidth="1"/>
    <col min="8450" max="8451" width="9" style="591"/>
    <col min="8452" max="8452" width="13.125" style="591" customWidth="1"/>
    <col min="8453" max="8453" width="10.25" style="591" customWidth="1"/>
    <col min="8454" max="8454" width="22.125" style="591" customWidth="1"/>
    <col min="8455" max="8455" width="7.875" style="591" customWidth="1"/>
    <col min="8456" max="8704" width="9" style="591"/>
    <col min="8705" max="8705" width="18.625" style="591" customWidth="1"/>
    <col min="8706" max="8707" width="9" style="591"/>
    <col min="8708" max="8708" width="13.125" style="591" customWidth="1"/>
    <col min="8709" max="8709" width="10.25" style="591" customWidth="1"/>
    <col min="8710" max="8710" width="22.125" style="591" customWidth="1"/>
    <col min="8711" max="8711" width="7.875" style="591" customWidth="1"/>
    <col min="8712" max="8960" width="9" style="591"/>
    <col min="8961" max="8961" width="18.625" style="591" customWidth="1"/>
    <col min="8962" max="8963" width="9" style="591"/>
    <col min="8964" max="8964" width="13.125" style="591" customWidth="1"/>
    <col min="8965" max="8965" width="10.25" style="591" customWidth="1"/>
    <col min="8966" max="8966" width="22.125" style="591" customWidth="1"/>
    <col min="8967" max="8967" width="7.875" style="591" customWidth="1"/>
    <col min="8968" max="9216" width="9" style="591"/>
    <col min="9217" max="9217" width="18.625" style="591" customWidth="1"/>
    <col min="9218" max="9219" width="9" style="591"/>
    <col min="9220" max="9220" width="13.125" style="591" customWidth="1"/>
    <col min="9221" max="9221" width="10.25" style="591" customWidth="1"/>
    <col min="9222" max="9222" width="22.125" style="591" customWidth="1"/>
    <col min="9223" max="9223" width="7.875" style="591" customWidth="1"/>
    <col min="9224" max="9472" width="9" style="591"/>
    <col min="9473" max="9473" width="18.625" style="591" customWidth="1"/>
    <col min="9474" max="9475" width="9" style="591"/>
    <col min="9476" max="9476" width="13.125" style="591" customWidth="1"/>
    <col min="9477" max="9477" width="10.25" style="591" customWidth="1"/>
    <col min="9478" max="9478" width="22.125" style="591" customWidth="1"/>
    <col min="9479" max="9479" width="7.875" style="591" customWidth="1"/>
    <col min="9480" max="9728" width="9" style="591"/>
    <col min="9729" max="9729" width="18.625" style="591" customWidth="1"/>
    <col min="9730" max="9731" width="9" style="591"/>
    <col min="9732" max="9732" width="13.125" style="591" customWidth="1"/>
    <col min="9733" max="9733" width="10.25" style="591" customWidth="1"/>
    <col min="9734" max="9734" width="22.125" style="591" customWidth="1"/>
    <col min="9735" max="9735" width="7.875" style="591" customWidth="1"/>
    <col min="9736" max="9984" width="9" style="591"/>
    <col min="9985" max="9985" width="18.625" style="591" customWidth="1"/>
    <col min="9986" max="9987" width="9" style="591"/>
    <col min="9988" max="9988" width="13.125" style="591" customWidth="1"/>
    <col min="9989" max="9989" width="10.25" style="591" customWidth="1"/>
    <col min="9990" max="9990" width="22.125" style="591" customWidth="1"/>
    <col min="9991" max="9991" width="7.875" style="591" customWidth="1"/>
    <col min="9992" max="10240" width="9" style="591"/>
    <col min="10241" max="10241" width="18.625" style="591" customWidth="1"/>
    <col min="10242" max="10243" width="9" style="591"/>
    <col min="10244" max="10244" width="13.125" style="591" customWidth="1"/>
    <col min="10245" max="10245" width="10.25" style="591" customWidth="1"/>
    <col min="10246" max="10246" width="22.125" style="591" customWidth="1"/>
    <col min="10247" max="10247" width="7.875" style="591" customWidth="1"/>
    <col min="10248" max="10496" width="9" style="591"/>
    <col min="10497" max="10497" width="18.625" style="591" customWidth="1"/>
    <col min="10498" max="10499" width="9" style="591"/>
    <col min="10500" max="10500" width="13.125" style="591" customWidth="1"/>
    <col min="10501" max="10501" width="10.25" style="591" customWidth="1"/>
    <col min="10502" max="10502" width="22.125" style="591" customWidth="1"/>
    <col min="10503" max="10503" width="7.875" style="591" customWidth="1"/>
    <col min="10504" max="10752" width="9" style="591"/>
    <col min="10753" max="10753" width="18.625" style="591" customWidth="1"/>
    <col min="10754" max="10755" width="9" style="591"/>
    <col min="10756" max="10756" width="13.125" style="591" customWidth="1"/>
    <col min="10757" max="10757" width="10.25" style="591" customWidth="1"/>
    <col min="10758" max="10758" width="22.125" style="591" customWidth="1"/>
    <col min="10759" max="10759" width="7.875" style="591" customWidth="1"/>
    <col min="10760" max="11008" width="9" style="591"/>
    <col min="11009" max="11009" width="18.625" style="591" customWidth="1"/>
    <col min="11010" max="11011" width="9" style="591"/>
    <col min="11012" max="11012" width="13.125" style="591" customWidth="1"/>
    <col min="11013" max="11013" width="10.25" style="591" customWidth="1"/>
    <col min="11014" max="11014" width="22.125" style="591" customWidth="1"/>
    <col min="11015" max="11015" width="7.875" style="591" customWidth="1"/>
    <col min="11016" max="11264" width="9" style="591"/>
    <col min="11265" max="11265" width="18.625" style="591" customWidth="1"/>
    <col min="11266" max="11267" width="9" style="591"/>
    <col min="11268" max="11268" width="13.125" style="591" customWidth="1"/>
    <col min="11269" max="11269" width="10.25" style="591" customWidth="1"/>
    <col min="11270" max="11270" width="22.125" style="591" customWidth="1"/>
    <col min="11271" max="11271" width="7.875" style="591" customWidth="1"/>
    <col min="11272" max="11520" width="9" style="591"/>
    <col min="11521" max="11521" width="18.625" style="591" customWidth="1"/>
    <col min="11522" max="11523" width="9" style="591"/>
    <col min="11524" max="11524" width="13.125" style="591" customWidth="1"/>
    <col min="11525" max="11525" width="10.25" style="591" customWidth="1"/>
    <col min="11526" max="11526" width="22.125" style="591" customWidth="1"/>
    <col min="11527" max="11527" width="7.875" style="591" customWidth="1"/>
    <col min="11528" max="11776" width="9" style="591"/>
    <col min="11777" max="11777" width="18.625" style="591" customWidth="1"/>
    <col min="11778" max="11779" width="9" style="591"/>
    <col min="11780" max="11780" width="13.125" style="591" customWidth="1"/>
    <col min="11781" max="11781" width="10.25" style="591" customWidth="1"/>
    <col min="11782" max="11782" width="22.125" style="591" customWidth="1"/>
    <col min="11783" max="11783" width="7.875" style="591" customWidth="1"/>
    <col min="11784" max="12032" width="9" style="591"/>
    <col min="12033" max="12033" width="18.625" style="591" customWidth="1"/>
    <col min="12034" max="12035" width="9" style="591"/>
    <col min="12036" max="12036" width="13.125" style="591" customWidth="1"/>
    <col min="12037" max="12037" width="10.25" style="591" customWidth="1"/>
    <col min="12038" max="12038" width="22.125" style="591" customWidth="1"/>
    <col min="12039" max="12039" width="7.875" style="591" customWidth="1"/>
    <col min="12040" max="12288" width="9" style="591"/>
    <col min="12289" max="12289" width="18.625" style="591" customWidth="1"/>
    <col min="12290" max="12291" width="9" style="591"/>
    <col min="12292" max="12292" width="13.125" style="591" customWidth="1"/>
    <col min="12293" max="12293" width="10.25" style="591" customWidth="1"/>
    <col min="12294" max="12294" width="22.125" style="591" customWidth="1"/>
    <col min="12295" max="12295" width="7.875" style="591" customWidth="1"/>
    <col min="12296" max="12544" width="9" style="591"/>
    <col min="12545" max="12545" width="18.625" style="591" customWidth="1"/>
    <col min="12546" max="12547" width="9" style="591"/>
    <col min="12548" max="12548" width="13.125" style="591" customWidth="1"/>
    <col min="12549" max="12549" width="10.25" style="591" customWidth="1"/>
    <col min="12550" max="12550" width="22.125" style="591" customWidth="1"/>
    <col min="12551" max="12551" width="7.875" style="591" customWidth="1"/>
    <col min="12552" max="12800" width="9" style="591"/>
    <col min="12801" max="12801" width="18.625" style="591" customWidth="1"/>
    <col min="12802" max="12803" width="9" style="591"/>
    <col min="12804" max="12804" width="13.125" style="591" customWidth="1"/>
    <col min="12805" max="12805" width="10.25" style="591" customWidth="1"/>
    <col min="12806" max="12806" width="22.125" style="591" customWidth="1"/>
    <col min="12807" max="12807" width="7.875" style="591" customWidth="1"/>
    <col min="12808" max="13056" width="9" style="591"/>
    <col min="13057" max="13057" width="18.625" style="591" customWidth="1"/>
    <col min="13058" max="13059" width="9" style="591"/>
    <col min="13060" max="13060" width="13.125" style="591" customWidth="1"/>
    <col min="13061" max="13061" width="10.25" style="591" customWidth="1"/>
    <col min="13062" max="13062" width="22.125" style="591" customWidth="1"/>
    <col min="13063" max="13063" width="7.875" style="591" customWidth="1"/>
    <col min="13064" max="13312" width="9" style="591"/>
    <col min="13313" max="13313" width="18.625" style="591" customWidth="1"/>
    <col min="13314" max="13315" width="9" style="591"/>
    <col min="13316" max="13316" width="13.125" style="591" customWidth="1"/>
    <col min="13317" max="13317" width="10.25" style="591" customWidth="1"/>
    <col min="13318" max="13318" width="22.125" style="591" customWidth="1"/>
    <col min="13319" max="13319" width="7.875" style="591" customWidth="1"/>
    <col min="13320" max="13568" width="9" style="591"/>
    <col min="13569" max="13569" width="18.625" style="591" customWidth="1"/>
    <col min="13570" max="13571" width="9" style="591"/>
    <col min="13572" max="13572" width="13.125" style="591" customWidth="1"/>
    <col min="13573" max="13573" width="10.25" style="591" customWidth="1"/>
    <col min="13574" max="13574" width="22.125" style="591" customWidth="1"/>
    <col min="13575" max="13575" width="7.875" style="591" customWidth="1"/>
    <col min="13576" max="13824" width="9" style="591"/>
    <col min="13825" max="13825" width="18.625" style="591" customWidth="1"/>
    <col min="13826" max="13827" width="9" style="591"/>
    <col min="13828" max="13828" width="13.125" style="591" customWidth="1"/>
    <col min="13829" max="13829" width="10.25" style="591" customWidth="1"/>
    <col min="13830" max="13830" width="22.125" style="591" customWidth="1"/>
    <col min="13831" max="13831" width="7.875" style="591" customWidth="1"/>
    <col min="13832" max="14080" width="9" style="591"/>
    <col min="14081" max="14081" width="18.625" style="591" customWidth="1"/>
    <col min="14082" max="14083" width="9" style="591"/>
    <col min="14084" max="14084" width="13.125" style="591" customWidth="1"/>
    <col min="14085" max="14085" width="10.25" style="591" customWidth="1"/>
    <col min="14086" max="14086" width="22.125" style="591" customWidth="1"/>
    <col min="14087" max="14087" width="7.875" style="591" customWidth="1"/>
    <col min="14088" max="14336" width="9" style="591"/>
    <col min="14337" max="14337" width="18.625" style="591" customWidth="1"/>
    <col min="14338" max="14339" width="9" style="591"/>
    <col min="14340" max="14340" width="13.125" style="591" customWidth="1"/>
    <col min="14341" max="14341" width="10.25" style="591" customWidth="1"/>
    <col min="14342" max="14342" width="22.125" style="591" customWidth="1"/>
    <col min="14343" max="14343" width="7.875" style="591" customWidth="1"/>
    <col min="14344" max="14592" width="9" style="591"/>
    <col min="14593" max="14593" width="18.625" style="591" customWidth="1"/>
    <col min="14594" max="14595" width="9" style="591"/>
    <col min="14596" max="14596" width="13.125" style="591" customWidth="1"/>
    <col min="14597" max="14597" width="10.25" style="591" customWidth="1"/>
    <col min="14598" max="14598" width="22.125" style="591" customWidth="1"/>
    <col min="14599" max="14599" width="7.875" style="591" customWidth="1"/>
    <col min="14600" max="14848" width="9" style="591"/>
    <col min="14849" max="14849" width="18.625" style="591" customWidth="1"/>
    <col min="14850" max="14851" width="9" style="591"/>
    <col min="14852" max="14852" width="13.125" style="591" customWidth="1"/>
    <col min="14853" max="14853" width="10.25" style="591" customWidth="1"/>
    <col min="14854" max="14854" width="22.125" style="591" customWidth="1"/>
    <col min="14855" max="14855" width="7.875" style="591" customWidth="1"/>
    <col min="14856" max="15104" width="9" style="591"/>
    <col min="15105" max="15105" width="18.625" style="591" customWidth="1"/>
    <col min="15106" max="15107" width="9" style="591"/>
    <col min="15108" max="15108" width="13.125" style="591" customWidth="1"/>
    <col min="15109" max="15109" width="10.25" style="591" customWidth="1"/>
    <col min="15110" max="15110" width="22.125" style="591" customWidth="1"/>
    <col min="15111" max="15111" width="7.875" style="591" customWidth="1"/>
    <col min="15112" max="15360" width="9" style="591"/>
    <col min="15361" max="15361" width="18.625" style="591" customWidth="1"/>
    <col min="15362" max="15363" width="9" style="591"/>
    <col min="15364" max="15364" width="13.125" style="591" customWidth="1"/>
    <col min="15365" max="15365" width="10.25" style="591" customWidth="1"/>
    <col min="15366" max="15366" width="22.125" style="591" customWidth="1"/>
    <col min="15367" max="15367" width="7.875" style="591" customWidth="1"/>
    <col min="15368" max="15616" width="9" style="591"/>
    <col min="15617" max="15617" width="18.625" style="591" customWidth="1"/>
    <col min="15618" max="15619" width="9" style="591"/>
    <col min="15620" max="15620" width="13.125" style="591" customWidth="1"/>
    <col min="15621" max="15621" width="10.25" style="591" customWidth="1"/>
    <col min="15622" max="15622" width="22.125" style="591" customWidth="1"/>
    <col min="15623" max="15623" width="7.875" style="591" customWidth="1"/>
    <col min="15624" max="15872" width="9" style="591"/>
    <col min="15873" max="15873" width="18.625" style="591" customWidth="1"/>
    <col min="15874" max="15875" width="9" style="591"/>
    <col min="15876" max="15876" width="13.125" style="591" customWidth="1"/>
    <col min="15877" max="15877" width="10.25" style="591" customWidth="1"/>
    <col min="15878" max="15878" width="22.125" style="591" customWidth="1"/>
    <col min="15879" max="15879" width="7.875" style="591" customWidth="1"/>
    <col min="15880" max="16128" width="9" style="591"/>
    <col min="16129" max="16129" width="18.625" style="591" customWidth="1"/>
    <col min="16130" max="16131" width="9" style="591"/>
    <col min="16132" max="16132" width="13.125" style="591" customWidth="1"/>
    <col min="16133" max="16133" width="10.25" style="591" customWidth="1"/>
    <col min="16134" max="16134" width="22.125" style="591" customWidth="1"/>
    <col min="16135" max="16135" width="7.875" style="591" customWidth="1"/>
    <col min="16136" max="16384" width="9" style="591"/>
  </cols>
  <sheetData>
    <row r="1" spans="1:7">
      <c r="A1" s="590"/>
    </row>
    <row r="2" spans="1:7">
      <c r="A2" s="590"/>
    </row>
    <row r="4" spans="1:7">
      <c r="F4" s="592"/>
      <c r="G4" s="593" t="s">
        <v>1184</v>
      </c>
    </row>
    <row r="5" spans="1:7">
      <c r="F5" s="592"/>
      <c r="G5" s="593"/>
    </row>
    <row r="6" spans="1:7">
      <c r="F6" s="592"/>
      <c r="G6" s="593"/>
    </row>
    <row r="7" spans="1:7">
      <c r="A7" s="2" t="s">
        <v>1185</v>
      </c>
    </row>
    <row r="11" spans="1:7">
      <c r="D11" s="594"/>
      <c r="E11" s="595" t="s">
        <v>1186</v>
      </c>
    </row>
    <row r="12" spans="1:7">
      <c r="D12" s="595"/>
      <c r="E12" s="595"/>
    </row>
    <row r="13" spans="1:7">
      <c r="E13" s="595"/>
      <c r="G13" s="594"/>
    </row>
    <row r="15" spans="1:7">
      <c r="G15" s="595"/>
    </row>
    <row r="16" spans="1:7" ht="17.25">
      <c r="A16" s="1781" t="s">
        <v>1187</v>
      </c>
      <c r="B16" s="1781"/>
      <c r="C16" s="1781"/>
      <c r="D16" s="1781"/>
      <c r="E16" s="1781"/>
      <c r="F16" s="1781"/>
      <c r="G16" s="1781"/>
    </row>
    <row r="17" spans="1:7" ht="13.5" customHeight="1">
      <c r="A17" s="596"/>
      <c r="B17" s="596"/>
      <c r="C17" s="596"/>
      <c r="D17" s="596"/>
      <c r="E17" s="596"/>
      <c r="F17" s="596"/>
      <c r="G17" s="596"/>
    </row>
    <row r="18" spans="1:7" ht="13.5" customHeight="1">
      <c r="A18" s="596"/>
      <c r="B18" s="596"/>
      <c r="C18" s="596"/>
      <c r="D18" s="596"/>
      <c r="E18" s="596"/>
      <c r="F18" s="596"/>
      <c r="G18" s="596"/>
    </row>
    <row r="19" spans="1:7" ht="13.5" customHeight="1">
      <c r="A19" s="596"/>
      <c r="B19" s="596"/>
      <c r="C19" s="596"/>
      <c r="D19" s="596"/>
      <c r="E19" s="596"/>
      <c r="F19" s="596"/>
      <c r="G19" s="596"/>
    </row>
    <row r="20" spans="1:7" ht="13.5" customHeight="1"/>
    <row r="21" spans="1:7" ht="13.5" customHeight="1"/>
    <row r="22" spans="1:7">
      <c r="A22" s="591" t="s">
        <v>1188</v>
      </c>
    </row>
    <row r="23" spans="1:7">
      <c r="A23" s="591" t="s">
        <v>1189</v>
      </c>
    </row>
    <row r="24" spans="1:7" s="5" customFormat="1"/>
    <row r="25" spans="1:7" s="5" customFormat="1">
      <c r="A25" s="1782" t="s">
        <v>16</v>
      </c>
      <c r="B25" s="1782"/>
      <c r="C25" s="1782"/>
      <c r="D25" s="1782"/>
      <c r="E25" s="1782"/>
      <c r="F25" s="1782"/>
      <c r="G25" s="1782"/>
    </row>
    <row r="26" spans="1:7" s="5" customFormat="1"/>
    <row r="28" spans="1:7" ht="45" customHeight="1">
      <c r="A28" s="597" t="s">
        <v>1190</v>
      </c>
      <c r="B28" s="1775"/>
      <c r="C28" s="1776"/>
      <c r="D28" s="1776"/>
      <c r="E28" s="1776"/>
      <c r="F28" s="1776"/>
      <c r="G28" s="1777"/>
    </row>
    <row r="29" spans="1:7" ht="45" customHeight="1">
      <c r="A29" s="597" t="s">
        <v>1191</v>
      </c>
      <c r="B29" s="1775"/>
      <c r="C29" s="1776"/>
      <c r="D29" s="1776"/>
      <c r="E29" s="1776"/>
      <c r="F29" s="1776"/>
      <c r="G29" s="1777"/>
    </row>
    <row r="30" spans="1:7" ht="45" customHeight="1">
      <c r="A30" s="597" t="s">
        <v>1192</v>
      </c>
      <c r="B30" s="1775" t="s">
        <v>1193</v>
      </c>
      <c r="C30" s="1776"/>
      <c r="D30" s="1776"/>
      <c r="E30" s="1776"/>
      <c r="F30" s="1776"/>
      <c r="G30" s="1777"/>
    </row>
    <row r="31" spans="1:7" ht="45" customHeight="1">
      <c r="A31" s="598" t="s">
        <v>1194</v>
      </c>
      <c r="B31" s="1775" t="s">
        <v>1193</v>
      </c>
      <c r="C31" s="1776"/>
      <c r="D31" s="1776"/>
      <c r="E31" s="1776"/>
      <c r="F31" s="1776"/>
      <c r="G31" s="1777"/>
    </row>
    <row r="32" spans="1:7" ht="45" customHeight="1">
      <c r="A32" s="597" t="s">
        <v>1163</v>
      </c>
      <c r="B32" s="1775" t="s">
        <v>1195</v>
      </c>
      <c r="C32" s="1776"/>
      <c r="D32" s="1776"/>
      <c r="E32" s="1776"/>
      <c r="F32" s="1776"/>
      <c r="G32" s="1777"/>
    </row>
    <row r="33" spans="1:7" ht="45" customHeight="1">
      <c r="A33" s="598" t="s">
        <v>1196</v>
      </c>
      <c r="B33" s="1775" t="s">
        <v>1195</v>
      </c>
      <c r="C33" s="1776"/>
      <c r="D33" s="1776"/>
      <c r="E33" s="1776"/>
      <c r="F33" s="1776"/>
      <c r="G33" s="1777"/>
    </row>
    <row r="34" spans="1:7" ht="45" customHeight="1">
      <c r="A34" s="598" t="s">
        <v>1197</v>
      </c>
      <c r="B34" s="1778" t="s">
        <v>1198</v>
      </c>
      <c r="C34" s="1779"/>
      <c r="D34" s="1779"/>
      <c r="E34" s="1779"/>
      <c r="F34" s="1779"/>
      <c r="G34" s="1780"/>
    </row>
    <row r="36" spans="1:7">
      <c r="A36" s="591" t="s">
        <v>1199</v>
      </c>
      <c r="B36" s="591" t="s">
        <v>1200</v>
      </c>
    </row>
  </sheetData>
  <mergeCells count="9">
    <mergeCell ref="B32:G32"/>
    <mergeCell ref="B33:G33"/>
    <mergeCell ref="B34:G34"/>
    <mergeCell ref="A16:G16"/>
    <mergeCell ref="A25:G25"/>
    <mergeCell ref="B28:G28"/>
    <mergeCell ref="B29:G29"/>
    <mergeCell ref="B30:G30"/>
    <mergeCell ref="B31:G31"/>
  </mergeCells>
  <phoneticPr fontId="3"/>
  <printOptions horizontalCentered="1" gridLinesSet="0"/>
  <pageMargins left="0.59055118110236227" right="0.59055118110236227" top="0.78740157480314965" bottom="0.78740157480314965" header="0" footer="0"/>
  <pageSetup paperSize="9" orientation="portrait" horizontalDpi="4294967292" verticalDpi="300" r:id="rId1"/>
  <headerFooter alignWithMargins="0">
    <oddHeader>&amp;L
様式53</odd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29"/>
  <sheetViews>
    <sheetView workbookViewId="0">
      <selection activeCell="D27" sqref="D27:J27"/>
    </sheetView>
  </sheetViews>
  <sheetFormatPr defaultRowHeight="13.5"/>
  <cols>
    <col min="1" max="1" width="2.125" style="40" customWidth="1"/>
    <col min="2" max="2" width="17.625" style="40" customWidth="1"/>
    <col min="3" max="3" width="1.625" style="40" customWidth="1"/>
    <col min="4" max="256" width="9" style="40"/>
    <col min="257" max="257" width="2.125" style="40" customWidth="1"/>
    <col min="258" max="258" width="17.625" style="40" customWidth="1"/>
    <col min="259" max="259" width="1.625" style="40" customWidth="1"/>
    <col min="260" max="512" width="9" style="40"/>
    <col min="513" max="513" width="2.125" style="40" customWidth="1"/>
    <col min="514" max="514" width="17.625" style="40" customWidth="1"/>
    <col min="515" max="515" width="1.625" style="40" customWidth="1"/>
    <col min="516" max="768" width="9" style="40"/>
    <col min="769" max="769" width="2.125" style="40" customWidth="1"/>
    <col min="770" max="770" width="17.625" style="40" customWidth="1"/>
    <col min="771" max="771" width="1.625" style="40" customWidth="1"/>
    <col min="772" max="1024" width="9" style="40"/>
    <col min="1025" max="1025" width="2.125" style="40" customWidth="1"/>
    <col min="1026" max="1026" width="17.625" style="40" customWidth="1"/>
    <col min="1027" max="1027" width="1.625" style="40" customWidth="1"/>
    <col min="1028" max="1280" width="9" style="40"/>
    <col min="1281" max="1281" width="2.125" style="40" customWidth="1"/>
    <col min="1282" max="1282" width="17.625" style="40" customWidth="1"/>
    <col min="1283" max="1283" width="1.625" style="40" customWidth="1"/>
    <col min="1284" max="1536" width="9" style="40"/>
    <col min="1537" max="1537" width="2.125" style="40" customWidth="1"/>
    <col min="1538" max="1538" width="17.625" style="40" customWidth="1"/>
    <col min="1539" max="1539" width="1.625" style="40" customWidth="1"/>
    <col min="1540" max="1792" width="9" style="40"/>
    <col min="1793" max="1793" width="2.125" style="40" customWidth="1"/>
    <col min="1794" max="1794" width="17.625" style="40" customWidth="1"/>
    <col min="1795" max="1795" width="1.625" style="40" customWidth="1"/>
    <col min="1796" max="2048" width="9" style="40"/>
    <col min="2049" max="2049" width="2.125" style="40" customWidth="1"/>
    <col min="2050" max="2050" width="17.625" style="40" customWidth="1"/>
    <col min="2051" max="2051" width="1.625" style="40" customWidth="1"/>
    <col min="2052" max="2304" width="9" style="40"/>
    <col min="2305" max="2305" width="2.125" style="40" customWidth="1"/>
    <col min="2306" max="2306" width="17.625" style="40" customWidth="1"/>
    <col min="2307" max="2307" width="1.625" style="40" customWidth="1"/>
    <col min="2308" max="2560" width="9" style="40"/>
    <col min="2561" max="2561" width="2.125" style="40" customWidth="1"/>
    <col min="2562" max="2562" width="17.625" style="40" customWidth="1"/>
    <col min="2563" max="2563" width="1.625" style="40" customWidth="1"/>
    <col min="2564" max="2816" width="9" style="40"/>
    <col min="2817" max="2817" width="2.125" style="40" customWidth="1"/>
    <col min="2818" max="2818" width="17.625" style="40" customWidth="1"/>
    <col min="2819" max="2819" width="1.625" style="40" customWidth="1"/>
    <col min="2820" max="3072" width="9" style="40"/>
    <col min="3073" max="3073" width="2.125" style="40" customWidth="1"/>
    <col min="3074" max="3074" width="17.625" style="40" customWidth="1"/>
    <col min="3075" max="3075" width="1.625" style="40" customWidth="1"/>
    <col min="3076" max="3328" width="9" style="40"/>
    <col min="3329" max="3329" width="2.125" style="40" customWidth="1"/>
    <col min="3330" max="3330" width="17.625" style="40" customWidth="1"/>
    <col min="3331" max="3331" width="1.625" style="40" customWidth="1"/>
    <col min="3332" max="3584" width="9" style="40"/>
    <col min="3585" max="3585" width="2.125" style="40" customWidth="1"/>
    <col min="3586" max="3586" width="17.625" style="40" customWidth="1"/>
    <col min="3587" max="3587" width="1.625" style="40" customWidth="1"/>
    <col min="3588" max="3840" width="9" style="40"/>
    <col min="3841" max="3841" width="2.125" style="40" customWidth="1"/>
    <col min="3842" max="3842" width="17.625" style="40" customWidth="1"/>
    <col min="3843" max="3843" width="1.625" style="40" customWidth="1"/>
    <col min="3844" max="4096" width="9" style="40"/>
    <col min="4097" max="4097" width="2.125" style="40" customWidth="1"/>
    <col min="4098" max="4098" width="17.625" style="40" customWidth="1"/>
    <col min="4099" max="4099" width="1.625" style="40" customWidth="1"/>
    <col min="4100" max="4352" width="9" style="40"/>
    <col min="4353" max="4353" width="2.125" style="40" customWidth="1"/>
    <col min="4354" max="4354" width="17.625" style="40" customWidth="1"/>
    <col min="4355" max="4355" width="1.625" style="40" customWidth="1"/>
    <col min="4356" max="4608" width="9" style="40"/>
    <col min="4609" max="4609" width="2.125" style="40" customWidth="1"/>
    <col min="4610" max="4610" width="17.625" style="40" customWidth="1"/>
    <col min="4611" max="4611" width="1.625" style="40" customWidth="1"/>
    <col min="4612" max="4864" width="9" style="40"/>
    <col min="4865" max="4865" width="2.125" style="40" customWidth="1"/>
    <col min="4866" max="4866" width="17.625" style="40" customWidth="1"/>
    <col min="4867" max="4867" width="1.625" style="40" customWidth="1"/>
    <col min="4868" max="5120" width="9" style="40"/>
    <col min="5121" max="5121" width="2.125" style="40" customWidth="1"/>
    <col min="5122" max="5122" width="17.625" style="40" customWidth="1"/>
    <col min="5123" max="5123" width="1.625" style="40" customWidth="1"/>
    <col min="5124" max="5376" width="9" style="40"/>
    <col min="5377" max="5377" width="2.125" style="40" customWidth="1"/>
    <col min="5378" max="5378" width="17.625" style="40" customWidth="1"/>
    <col min="5379" max="5379" width="1.625" style="40" customWidth="1"/>
    <col min="5380" max="5632" width="9" style="40"/>
    <col min="5633" max="5633" width="2.125" style="40" customWidth="1"/>
    <col min="5634" max="5634" width="17.625" style="40" customWidth="1"/>
    <col min="5635" max="5635" width="1.625" style="40" customWidth="1"/>
    <col min="5636" max="5888" width="9" style="40"/>
    <col min="5889" max="5889" width="2.125" style="40" customWidth="1"/>
    <col min="5890" max="5890" width="17.625" style="40" customWidth="1"/>
    <col min="5891" max="5891" width="1.625" style="40" customWidth="1"/>
    <col min="5892" max="6144" width="9" style="40"/>
    <col min="6145" max="6145" width="2.125" style="40" customWidth="1"/>
    <col min="6146" max="6146" width="17.625" style="40" customWidth="1"/>
    <col min="6147" max="6147" width="1.625" style="40" customWidth="1"/>
    <col min="6148" max="6400" width="9" style="40"/>
    <col min="6401" max="6401" width="2.125" style="40" customWidth="1"/>
    <col min="6402" max="6402" width="17.625" style="40" customWidth="1"/>
    <col min="6403" max="6403" width="1.625" style="40" customWidth="1"/>
    <col min="6404" max="6656" width="9" style="40"/>
    <col min="6657" max="6657" width="2.125" style="40" customWidth="1"/>
    <col min="6658" max="6658" width="17.625" style="40" customWidth="1"/>
    <col min="6659" max="6659" width="1.625" style="40" customWidth="1"/>
    <col min="6660" max="6912" width="9" style="40"/>
    <col min="6913" max="6913" width="2.125" style="40" customWidth="1"/>
    <col min="6914" max="6914" width="17.625" style="40" customWidth="1"/>
    <col min="6915" max="6915" width="1.625" style="40" customWidth="1"/>
    <col min="6916" max="7168" width="9" style="40"/>
    <col min="7169" max="7169" width="2.125" style="40" customWidth="1"/>
    <col min="7170" max="7170" width="17.625" style="40" customWidth="1"/>
    <col min="7171" max="7171" width="1.625" style="40" customWidth="1"/>
    <col min="7172" max="7424" width="9" style="40"/>
    <col min="7425" max="7425" width="2.125" style="40" customWidth="1"/>
    <col min="7426" max="7426" width="17.625" style="40" customWidth="1"/>
    <col min="7427" max="7427" width="1.625" style="40" customWidth="1"/>
    <col min="7428" max="7680" width="9" style="40"/>
    <col min="7681" max="7681" width="2.125" style="40" customWidth="1"/>
    <col min="7682" max="7682" width="17.625" style="40" customWidth="1"/>
    <col min="7683" max="7683" width="1.625" style="40" customWidth="1"/>
    <col min="7684" max="7936" width="9" style="40"/>
    <col min="7937" max="7937" width="2.125" style="40" customWidth="1"/>
    <col min="7938" max="7938" width="17.625" style="40" customWidth="1"/>
    <col min="7939" max="7939" width="1.625" style="40" customWidth="1"/>
    <col min="7940" max="8192" width="9" style="40"/>
    <col min="8193" max="8193" width="2.125" style="40" customWidth="1"/>
    <col min="8194" max="8194" width="17.625" style="40" customWidth="1"/>
    <col min="8195" max="8195" width="1.625" style="40" customWidth="1"/>
    <col min="8196" max="8448" width="9" style="40"/>
    <col min="8449" max="8449" width="2.125" style="40" customWidth="1"/>
    <col min="8450" max="8450" width="17.625" style="40" customWidth="1"/>
    <col min="8451" max="8451" width="1.625" style="40" customWidth="1"/>
    <col min="8452" max="8704" width="9" style="40"/>
    <col min="8705" max="8705" width="2.125" style="40" customWidth="1"/>
    <col min="8706" max="8706" width="17.625" style="40" customWidth="1"/>
    <col min="8707" max="8707" width="1.625" style="40" customWidth="1"/>
    <col min="8708" max="8960" width="9" style="40"/>
    <col min="8961" max="8961" width="2.125" style="40" customWidth="1"/>
    <col min="8962" max="8962" width="17.625" style="40" customWidth="1"/>
    <col min="8963" max="8963" width="1.625" style="40" customWidth="1"/>
    <col min="8964" max="9216" width="9" style="40"/>
    <col min="9217" max="9217" width="2.125" style="40" customWidth="1"/>
    <col min="9218" max="9218" width="17.625" style="40" customWidth="1"/>
    <col min="9219" max="9219" width="1.625" style="40" customWidth="1"/>
    <col min="9220" max="9472" width="9" style="40"/>
    <col min="9473" max="9473" width="2.125" style="40" customWidth="1"/>
    <col min="9474" max="9474" width="17.625" style="40" customWidth="1"/>
    <col min="9475" max="9475" width="1.625" style="40" customWidth="1"/>
    <col min="9476" max="9728" width="9" style="40"/>
    <col min="9729" max="9729" width="2.125" style="40" customWidth="1"/>
    <col min="9730" max="9730" width="17.625" style="40" customWidth="1"/>
    <col min="9731" max="9731" width="1.625" style="40" customWidth="1"/>
    <col min="9732" max="9984" width="9" style="40"/>
    <col min="9985" max="9985" width="2.125" style="40" customWidth="1"/>
    <col min="9986" max="9986" width="17.625" style="40" customWidth="1"/>
    <col min="9987" max="9987" width="1.625" style="40" customWidth="1"/>
    <col min="9988" max="10240" width="9" style="40"/>
    <col min="10241" max="10241" width="2.125" style="40" customWidth="1"/>
    <col min="10242" max="10242" width="17.625" style="40" customWidth="1"/>
    <col min="10243" max="10243" width="1.625" style="40" customWidth="1"/>
    <col min="10244" max="10496" width="9" style="40"/>
    <col min="10497" max="10497" width="2.125" style="40" customWidth="1"/>
    <col min="10498" max="10498" width="17.625" style="40" customWidth="1"/>
    <col min="10499" max="10499" width="1.625" style="40" customWidth="1"/>
    <col min="10500" max="10752" width="9" style="40"/>
    <col min="10753" max="10753" width="2.125" style="40" customWidth="1"/>
    <col min="10754" max="10754" width="17.625" style="40" customWidth="1"/>
    <col min="10755" max="10755" width="1.625" style="40" customWidth="1"/>
    <col min="10756" max="11008" width="9" style="40"/>
    <col min="11009" max="11009" width="2.125" style="40" customWidth="1"/>
    <col min="11010" max="11010" width="17.625" style="40" customWidth="1"/>
    <col min="11011" max="11011" width="1.625" style="40" customWidth="1"/>
    <col min="11012" max="11264" width="9" style="40"/>
    <col min="11265" max="11265" width="2.125" style="40" customWidth="1"/>
    <col min="11266" max="11266" width="17.625" style="40" customWidth="1"/>
    <col min="11267" max="11267" width="1.625" style="40" customWidth="1"/>
    <col min="11268" max="11520" width="9" style="40"/>
    <col min="11521" max="11521" width="2.125" style="40" customWidth="1"/>
    <col min="11522" max="11522" width="17.625" style="40" customWidth="1"/>
    <col min="11523" max="11523" width="1.625" style="40" customWidth="1"/>
    <col min="11524" max="11776" width="9" style="40"/>
    <col min="11777" max="11777" width="2.125" style="40" customWidth="1"/>
    <col min="11778" max="11778" width="17.625" style="40" customWidth="1"/>
    <col min="11779" max="11779" width="1.625" style="40" customWidth="1"/>
    <col min="11780" max="12032" width="9" style="40"/>
    <col min="12033" max="12033" width="2.125" style="40" customWidth="1"/>
    <col min="12034" max="12034" width="17.625" style="40" customWidth="1"/>
    <col min="12035" max="12035" width="1.625" style="40" customWidth="1"/>
    <col min="12036" max="12288" width="9" style="40"/>
    <col min="12289" max="12289" width="2.125" style="40" customWidth="1"/>
    <col min="12290" max="12290" width="17.625" style="40" customWidth="1"/>
    <col min="12291" max="12291" width="1.625" style="40" customWidth="1"/>
    <col min="12292" max="12544" width="9" style="40"/>
    <col min="12545" max="12545" width="2.125" style="40" customWidth="1"/>
    <col min="12546" max="12546" width="17.625" style="40" customWidth="1"/>
    <col min="12547" max="12547" width="1.625" style="40" customWidth="1"/>
    <col min="12548" max="12800" width="9" style="40"/>
    <col min="12801" max="12801" width="2.125" style="40" customWidth="1"/>
    <col min="12802" max="12802" width="17.625" style="40" customWidth="1"/>
    <col min="12803" max="12803" width="1.625" style="40" customWidth="1"/>
    <col min="12804" max="13056" width="9" style="40"/>
    <col min="13057" max="13057" width="2.125" style="40" customWidth="1"/>
    <col min="13058" max="13058" width="17.625" style="40" customWidth="1"/>
    <col min="13059" max="13059" width="1.625" style="40" customWidth="1"/>
    <col min="13060" max="13312" width="9" style="40"/>
    <col min="13313" max="13313" width="2.125" style="40" customWidth="1"/>
    <col min="13314" max="13314" width="17.625" style="40" customWidth="1"/>
    <col min="13315" max="13315" width="1.625" style="40" customWidth="1"/>
    <col min="13316" max="13568" width="9" style="40"/>
    <col min="13569" max="13569" width="2.125" style="40" customWidth="1"/>
    <col min="13570" max="13570" width="17.625" style="40" customWidth="1"/>
    <col min="13571" max="13571" width="1.625" style="40" customWidth="1"/>
    <col min="13572" max="13824" width="9" style="40"/>
    <col min="13825" max="13825" width="2.125" style="40" customWidth="1"/>
    <col min="13826" max="13826" width="17.625" style="40" customWidth="1"/>
    <col min="13827" max="13827" width="1.625" style="40" customWidth="1"/>
    <col min="13828" max="14080" width="9" style="40"/>
    <col min="14081" max="14081" width="2.125" style="40" customWidth="1"/>
    <col min="14082" max="14082" width="17.625" style="40" customWidth="1"/>
    <col min="14083" max="14083" width="1.625" style="40" customWidth="1"/>
    <col min="14084" max="14336" width="9" style="40"/>
    <col min="14337" max="14337" width="2.125" style="40" customWidth="1"/>
    <col min="14338" max="14338" width="17.625" style="40" customWidth="1"/>
    <col min="14339" max="14339" width="1.625" style="40" customWidth="1"/>
    <col min="14340" max="14592" width="9" style="40"/>
    <col min="14593" max="14593" width="2.125" style="40" customWidth="1"/>
    <col min="14594" max="14594" width="17.625" style="40" customWidth="1"/>
    <col min="14595" max="14595" width="1.625" style="40" customWidth="1"/>
    <col min="14596" max="14848" width="9" style="40"/>
    <col min="14849" max="14849" width="2.125" style="40" customWidth="1"/>
    <col min="14850" max="14850" width="17.625" style="40" customWidth="1"/>
    <col min="14851" max="14851" width="1.625" style="40" customWidth="1"/>
    <col min="14852" max="15104" width="9" style="40"/>
    <col min="15105" max="15105" width="2.125" style="40" customWidth="1"/>
    <col min="15106" max="15106" width="17.625" style="40" customWidth="1"/>
    <col min="15107" max="15107" width="1.625" style="40" customWidth="1"/>
    <col min="15108" max="15360" width="9" style="40"/>
    <col min="15361" max="15361" width="2.125" style="40" customWidth="1"/>
    <col min="15362" max="15362" width="17.625" style="40" customWidth="1"/>
    <col min="15363" max="15363" width="1.625" style="40" customWidth="1"/>
    <col min="15364" max="15616" width="9" style="40"/>
    <col min="15617" max="15617" width="2.125" style="40" customWidth="1"/>
    <col min="15618" max="15618" width="17.625" style="40" customWidth="1"/>
    <col min="15619" max="15619" width="1.625" style="40" customWidth="1"/>
    <col min="15620" max="15872" width="9" style="40"/>
    <col min="15873" max="15873" width="2.125" style="40" customWidth="1"/>
    <col min="15874" max="15874" width="17.625" style="40" customWidth="1"/>
    <col min="15875" max="15875" width="1.625" style="40" customWidth="1"/>
    <col min="15876" max="16128" width="9" style="40"/>
    <col min="16129" max="16129" width="2.125" style="40" customWidth="1"/>
    <col min="16130" max="16130" width="17.625" style="40" customWidth="1"/>
    <col min="16131" max="16131" width="1.625" style="40" customWidth="1"/>
    <col min="16132" max="16384" width="9" style="40"/>
  </cols>
  <sheetData>
    <row r="1" spans="1:10">
      <c r="A1" s="288"/>
    </row>
    <row r="4" spans="1:10" ht="18.75">
      <c r="A4" s="1631" t="s">
        <v>1179</v>
      </c>
      <c r="B4" s="1631"/>
      <c r="C4" s="1631"/>
      <c r="D4" s="1631"/>
      <c r="E4" s="1631"/>
      <c r="F4" s="1631"/>
      <c r="G4" s="1631"/>
      <c r="H4" s="1631"/>
      <c r="I4" s="1631"/>
      <c r="J4" s="1631"/>
    </row>
    <row r="8" spans="1:10">
      <c r="J8" s="44" t="s">
        <v>574</v>
      </c>
    </row>
    <row r="9" spans="1:10">
      <c r="J9" s="44"/>
    </row>
    <row r="10" spans="1:10">
      <c r="J10" s="44"/>
    </row>
    <row r="11" spans="1:10">
      <c r="A11" s="40" t="s">
        <v>575</v>
      </c>
    </row>
    <row r="16" spans="1:10">
      <c r="F16" s="42" t="s">
        <v>1180</v>
      </c>
    </row>
    <row r="18" spans="1:10">
      <c r="J18" s="42"/>
    </row>
    <row r="21" spans="1:10">
      <c r="A21" s="40" t="s">
        <v>1181</v>
      </c>
    </row>
    <row r="24" spans="1:10">
      <c r="F24" s="42" t="s">
        <v>16</v>
      </c>
    </row>
    <row r="26" spans="1:10" ht="54" customHeight="1">
      <c r="A26" s="289">
        <v>1</v>
      </c>
      <c r="B26" s="290" t="s">
        <v>578</v>
      </c>
      <c r="C26" s="484"/>
      <c r="D26" s="1749"/>
      <c r="E26" s="1499"/>
      <c r="F26" s="1499"/>
      <c r="G26" s="1499"/>
      <c r="H26" s="1499"/>
      <c r="I26" s="1499"/>
      <c r="J26" s="1499"/>
    </row>
    <row r="27" spans="1:10" ht="54" customHeight="1">
      <c r="A27" s="289">
        <v>2</v>
      </c>
      <c r="B27" s="290" t="s">
        <v>1138</v>
      </c>
      <c r="C27" s="484"/>
      <c r="D27" s="1749" t="s">
        <v>1178</v>
      </c>
      <c r="E27" s="1499"/>
      <c r="F27" s="1499"/>
      <c r="G27" s="1499"/>
      <c r="H27" s="1499"/>
      <c r="I27" s="1499"/>
      <c r="J27" s="1499"/>
    </row>
    <row r="28" spans="1:10" ht="54" customHeight="1">
      <c r="A28" s="289">
        <v>3</v>
      </c>
      <c r="B28" s="290" t="s">
        <v>579</v>
      </c>
      <c r="C28" s="484"/>
      <c r="D28" s="1749" t="s">
        <v>1182</v>
      </c>
      <c r="E28" s="1499"/>
      <c r="F28" s="1499"/>
      <c r="G28" s="1499"/>
      <c r="H28" s="1499"/>
      <c r="I28" s="1499"/>
      <c r="J28" s="1499"/>
    </row>
    <row r="29" spans="1:10" ht="54" customHeight="1">
      <c r="A29" s="289">
        <v>4</v>
      </c>
      <c r="B29" s="290" t="s">
        <v>55</v>
      </c>
      <c r="C29" s="484"/>
      <c r="D29" s="1770" t="s">
        <v>1183</v>
      </c>
      <c r="E29" s="1499"/>
      <c r="F29" s="1499"/>
      <c r="G29" s="1499"/>
      <c r="H29" s="1499"/>
      <c r="I29" s="1499"/>
      <c r="J29" s="1499"/>
    </row>
  </sheetData>
  <mergeCells count="5">
    <mergeCell ref="A4:J4"/>
    <mergeCell ref="D26:J26"/>
    <mergeCell ref="D27:J27"/>
    <mergeCell ref="D28:J28"/>
    <mergeCell ref="D29:J29"/>
  </mergeCells>
  <phoneticPr fontId="3"/>
  <pageMargins left="0.98425196850393704" right="0.78740157480314965" top="0.98425196850393704" bottom="0.98425196850393704" header="0.51181102362204722" footer="0.51181102362204722"/>
  <pageSetup paperSize="9" orientation="portrait" verticalDpi="1200" r:id="rId1"/>
  <headerFooter alignWithMargins="0">
    <oddHeader>&amp;L様式54</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28"/>
  <sheetViews>
    <sheetView workbookViewId="0">
      <selection activeCell="D27" sqref="D27:J27"/>
    </sheetView>
  </sheetViews>
  <sheetFormatPr defaultRowHeight="13.5"/>
  <cols>
    <col min="1" max="1" width="2.125" style="40" customWidth="1"/>
    <col min="2" max="2" width="17.625" style="40" customWidth="1"/>
    <col min="3" max="3" width="1.625" style="40" customWidth="1"/>
    <col min="4" max="256" width="9" style="40"/>
    <col min="257" max="257" width="2.125" style="40" customWidth="1"/>
    <col min="258" max="258" width="17.625" style="40" customWidth="1"/>
    <col min="259" max="259" width="1.625" style="40" customWidth="1"/>
    <col min="260" max="512" width="9" style="40"/>
    <col min="513" max="513" width="2.125" style="40" customWidth="1"/>
    <col min="514" max="514" width="17.625" style="40" customWidth="1"/>
    <col min="515" max="515" width="1.625" style="40" customWidth="1"/>
    <col min="516" max="768" width="9" style="40"/>
    <col min="769" max="769" width="2.125" style="40" customWidth="1"/>
    <col min="770" max="770" width="17.625" style="40" customWidth="1"/>
    <col min="771" max="771" width="1.625" style="40" customWidth="1"/>
    <col min="772" max="1024" width="9" style="40"/>
    <col min="1025" max="1025" width="2.125" style="40" customWidth="1"/>
    <col min="1026" max="1026" width="17.625" style="40" customWidth="1"/>
    <col min="1027" max="1027" width="1.625" style="40" customWidth="1"/>
    <col min="1028" max="1280" width="9" style="40"/>
    <col min="1281" max="1281" width="2.125" style="40" customWidth="1"/>
    <col min="1282" max="1282" width="17.625" style="40" customWidth="1"/>
    <col min="1283" max="1283" width="1.625" style="40" customWidth="1"/>
    <col min="1284" max="1536" width="9" style="40"/>
    <col min="1537" max="1537" width="2.125" style="40" customWidth="1"/>
    <col min="1538" max="1538" width="17.625" style="40" customWidth="1"/>
    <col min="1539" max="1539" width="1.625" style="40" customWidth="1"/>
    <col min="1540" max="1792" width="9" style="40"/>
    <col min="1793" max="1793" width="2.125" style="40" customWidth="1"/>
    <col min="1794" max="1794" width="17.625" style="40" customWidth="1"/>
    <col min="1795" max="1795" width="1.625" style="40" customWidth="1"/>
    <col min="1796" max="2048" width="9" style="40"/>
    <col min="2049" max="2049" width="2.125" style="40" customWidth="1"/>
    <col min="2050" max="2050" width="17.625" style="40" customWidth="1"/>
    <col min="2051" max="2051" width="1.625" style="40" customWidth="1"/>
    <col min="2052" max="2304" width="9" style="40"/>
    <col min="2305" max="2305" width="2.125" style="40" customWidth="1"/>
    <col min="2306" max="2306" width="17.625" style="40" customWidth="1"/>
    <col min="2307" max="2307" width="1.625" style="40" customWidth="1"/>
    <col min="2308" max="2560" width="9" style="40"/>
    <col min="2561" max="2561" width="2.125" style="40" customWidth="1"/>
    <col min="2562" max="2562" width="17.625" style="40" customWidth="1"/>
    <col min="2563" max="2563" width="1.625" style="40" customWidth="1"/>
    <col min="2564" max="2816" width="9" style="40"/>
    <col min="2817" max="2817" width="2.125" style="40" customWidth="1"/>
    <col min="2818" max="2818" width="17.625" style="40" customWidth="1"/>
    <col min="2819" max="2819" width="1.625" style="40" customWidth="1"/>
    <col min="2820" max="3072" width="9" style="40"/>
    <col min="3073" max="3073" width="2.125" style="40" customWidth="1"/>
    <col min="3074" max="3074" width="17.625" style="40" customWidth="1"/>
    <col min="3075" max="3075" width="1.625" style="40" customWidth="1"/>
    <col min="3076" max="3328" width="9" style="40"/>
    <col min="3329" max="3329" width="2.125" style="40" customWidth="1"/>
    <col min="3330" max="3330" width="17.625" style="40" customWidth="1"/>
    <col min="3331" max="3331" width="1.625" style="40" customWidth="1"/>
    <col min="3332" max="3584" width="9" style="40"/>
    <col min="3585" max="3585" width="2.125" style="40" customWidth="1"/>
    <col min="3586" max="3586" width="17.625" style="40" customWidth="1"/>
    <col min="3587" max="3587" width="1.625" style="40" customWidth="1"/>
    <col min="3588" max="3840" width="9" style="40"/>
    <col min="3841" max="3841" width="2.125" style="40" customWidth="1"/>
    <col min="3842" max="3842" width="17.625" style="40" customWidth="1"/>
    <col min="3843" max="3843" width="1.625" style="40" customWidth="1"/>
    <col min="3844" max="4096" width="9" style="40"/>
    <col min="4097" max="4097" width="2.125" style="40" customWidth="1"/>
    <col min="4098" max="4098" width="17.625" style="40" customWidth="1"/>
    <col min="4099" max="4099" width="1.625" style="40" customWidth="1"/>
    <col min="4100" max="4352" width="9" style="40"/>
    <col min="4353" max="4353" width="2.125" style="40" customWidth="1"/>
    <col min="4354" max="4354" width="17.625" style="40" customWidth="1"/>
    <col min="4355" max="4355" width="1.625" style="40" customWidth="1"/>
    <col min="4356" max="4608" width="9" style="40"/>
    <col min="4609" max="4609" width="2.125" style="40" customWidth="1"/>
    <col min="4610" max="4610" width="17.625" style="40" customWidth="1"/>
    <col min="4611" max="4611" width="1.625" style="40" customWidth="1"/>
    <col min="4612" max="4864" width="9" style="40"/>
    <col min="4865" max="4865" width="2.125" style="40" customWidth="1"/>
    <col min="4866" max="4866" width="17.625" style="40" customWidth="1"/>
    <col min="4867" max="4867" width="1.625" style="40" customWidth="1"/>
    <col min="4868" max="5120" width="9" style="40"/>
    <col min="5121" max="5121" width="2.125" style="40" customWidth="1"/>
    <col min="5122" max="5122" width="17.625" style="40" customWidth="1"/>
    <col min="5123" max="5123" width="1.625" style="40" customWidth="1"/>
    <col min="5124" max="5376" width="9" style="40"/>
    <col min="5377" max="5377" width="2.125" style="40" customWidth="1"/>
    <col min="5378" max="5378" width="17.625" style="40" customWidth="1"/>
    <col min="5379" max="5379" width="1.625" style="40" customWidth="1"/>
    <col min="5380" max="5632" width="9" style="40"/>
    <col min="5633" max="5633" width="2.125" style="40" customWidth="1"/>
    <col min="5634" max="5634" width="17.625" style="40" customWidth="1"/>
    <col min="5635" max="5635" width="1.625" style="40" customWidth="1"/>
    <col min="5636" max="5888" width="9" style="40"/>
    <col min="5889" max="5889" width="2.125" style="40" customWidth="1"/>
    <col min="5890" max="5890" width="17.625" style="40" customWidth="1"/>
    <col min="5891" max="5891" width="1.625" style="40" customWidth="1"/>
    <col min="5892" max="6144" width="9" style="40"/>
    <col min="6145" max="6145" width="2.125" style="40" customWidth="1"/>
    <col min="6146" max="6146" width="17.625" style="40" customWidth="1"/>
    <col min="6147" max="6147" width="1.625" style="40" customWidth="1"/>
    <col min="6148" max="6400" width="9" style="40"/>
    <col min="6401" max="6401" width="2.125" style="40" customWidth="1"/>
    <col min="6402" max="6402" width="17.625" style="40" customWidth="1"/>
    <col min="6403" max="6403" width="1.625" style="40" customWidth="1"/>
    <col min="6404" max="6656" width="9" style="40"/>
    <col min="6657" max="6657" width="2.125" style="40" customWidth="1"/>
    <col min="6658" max="6658" width="17.625" style="40" customWidth="1"/>
    <col min="6659" max="6659" width="1.625" style="40" customWidth="1"/>
    <col min="6660" max="6912" width="9" style="40"/>
    <col min="6913" max="6913" width="2.125" style="40" customWidth="1"/>
    <col min="6914" max="6914" width="17.625" style="40" customWidth="1"/>
    <col min="6915" max="6915" width="1.625" style="40" customWidth="1"/>
    <col min="6916" max="7168" width="9" style="40"/>
    <col min="7169" max="7169" width="2.125" style="40" customWidth="1"/>
    <col min="7170" max="7170" width="17.625" style="40" customWidth="1"/>
    <col min="7171" max="7171" width="1.625" style="40" customWidth="1"/>
    <col min="7172" max="7424" width="9" style="40"/>
    <col min="7425" max="7425" width="2.125" style="40" customWidth="1"/>
    <col min="7426" max="7426" width="17.625" style="40" customWidth="1"/>
    <col min="7427" max="7427" width="1.625" style="40" customWidth="1"/>
    <col min="7428" max="7680" width="9" style="40"/>
    <col min="7681" max="7681" width="2.125" style="40" customWidth="1"/>
    <col min="7682" max="7682" width="17.625" style="40" customWidth="1"/>
    <col min="7683" max="7683" width="1.625" style="40" customWidth="1"/>
    <col min="7684" max="7936" width="9" style="40"/>
    <col min="7937" max="7937" width="2.125" style="40" customWidth="1"/>
    <col min="7938" max="7938" width="17.625" style="40" customWidth="1"/>
    <col min="7939" max="7939" width="1.625" style="40" customWidth="1"/>
    <col min="7940" max="8192" width="9" style="40"/>
    <col min="8193" max="8193" width="2.125" style="40" customWidth="1"/>
    <col min="8194" max="8194" width="17.625" style="40" customWidth="1"/>
    <col min="8195" max="8195" width="1.625" style="40" customWidth="1"/>
    <col min="8196" max="8448" width="9" style="40"/>
    <col min="8449" max="8449" width="2.125" style="40" customWidth="1"/>
    <col min="8450" max="8450" width="17.625" style="40" customWidth="1"/>
    <col min="8451" max="8451" width="1.625" style="40" customWidth="1"/>
    <col min="8452" max="8704" width="9" style="40"/>
    <col min="8705" max="8705" width="2.125" style="40" customWidth="1"/>
    <col min="8706" max="8706" width="17.625" style="40" customWidth="1"/>
    <col min="8707" max="8707" width="1.625" style="40" customWidth="1"/>
    <col min="8708" max="8960" width="9" style="40"/>
    <col min="8961" max="8961" width="2.125" style="40" customWidth="1"/>
    <col min="8962" max="8962" width="17.625" style="40" customWidth="1"/>
    <col min="8963" max="8963" width="1.625" style="40" customWidth="1"/>
    <col min="8964" max="9216" width="9" style="40"/>
    <col min="9217" max="9217" width="2.125" style="40" customWidth="1"/>
    <col min="9218" max="9218" width="17.625" style="40" customWidth="1"/>
    <col min="9219" max="9219" width="1.625" style="40" customWidth="1"/>
    <col min="9220" max="9472" width="9" style="40"/>
    <col min="9473" max="9473" width="2.125" style="40" customWidth="1"/>
    <col min="9474" max="9474" width="17.625" style="40" customWidth="1"/>
    <col min="9475" max="9475" width="1.625" style="40" customWidth="1"/>
    <col min="9476" max="9728" width="9" style="40"/>
    <col min="9729" max="9729" width="2.125" style="40" customWidth="1"/>
    <col min="9730" max="9730" width="17.625" style="40" customWidth="1"/>
    <col min="9731" max="9731" width="1.625" style="40" customWidth="1"/>
    <col min="9732" max="9984" width="9" style="40"/>
    <col min="9985" max="9985" width="2.125" style="40" customWidth="1"/>
    <col min="9986" max="9986" width="17.625" style="40" customWidth="1"/>
    <col min="9987" max="9987" width="1.625" style="40" customWidth="1"/>
    <col min="9988" max="10240" width="9" style="40"/>
    <col min="10241" max="10241" width="2.125" style="40" customWidth="1"/>
    <col min="10242" max="10242" width="17.625" style="40" customWidth="1"/>
    <col min="10243" max="10243" width="1.625" style="40" customWidth="1"/>
    <col min="10244" max="10496" width="9" style="40"/>
    <col min="10497" max="10497" width="2.125" style="40" customWidth="1"/>
    <col min="10498" max="10498" width="17.625" style="40" customWidth="1"/>
    <col min="10499" max="10499" width="1.625" style="40" customWidth="1"/>
    <col min="10500" max="10752" width="9" style="40"/>
    <col min="10753" max="10753" width="2.125" style="40" customWidth="1"/>
    <col min="10754" max="10754" width="17.625" style="40" customWidth="1"/>
    <col min="10755" max="10755" width="1.625" style="40" customWidth="1"/>
    <col min="10756" max="11008" width="9" style="40"/>
    <col min="11009" max="11009" width="2.125" style="40" customWidth="1"/>
    <col min="11010" max="11010" width="17.625" style="40" customWidth="1"/>
    <col min="11011" max="11011" width="1.625" style="40" customWidth="1"/>
    <col min="11012" max="11264" width="9" style="40"/>
    <col min="11265" max="11265" width="2.125" style="40" customWidth="1"/>
    <col min="11266" max="11266" width="17.625" style="40" customWidth="1"/>
    <col min="11267" max="11267" width="1.625" style="40" customWidth="1"/>
    <col min="11268" max="11520" width="9" style="40"/>
    <col min="11521" max="11521" width="2.125" style="40" customWidth="1"/>
    <col min="11522" max="11522" width="17.625" style="40" customWidth="1"/>
    <col min="11523" max="11523" width="1.625" style="40" customWidth="1"/>
    <col min="11524" max="11776" width="9" style="40"/>
    <col min="11777" max="11777" width="2.125" style="40" customWidth="1"/>
    <col min="11778" max="11778" width="17.625" style="40" customWidth="1"/>
    <col min="11779" max="11779" width="1.625" style="40" customWidth="1"/>
    <col min="11780" max="12032" width="9" style="40"/>
    <col min="12033" max="12033" width="2.125" style="40" customWidth="1"/>
    <col min="12034" max="12034" width="17.625" style="40" customWidth="1"/>
    <col min="12035" max="12035" width="1.625" style="40" customWidth="1"/>
    <col min="12036" max="12288" width="9" style="40"/>
    <col min="12289" max="12289" width="2.125" style="40" customWidth="1"/>
    <col min="12290" max="12290" width="17.625" style="40" customWidth="1"/>
    <col min="12291" max="12291" width="1.625" style="40" customWidth="1"/>
    <col min="12292" max="12544" width="9" style="40"/>
    <col min="12545" max="12545" width="2.125" style="40" customWidth="1"/>
    <col min="12546" max="12546" width="17.625" style="40" customWidth="1"/>
    <col min="12547" max="12547" width="1.625" style="40" customWidth="1"/>
    <col min="12548" max="12800" width="9" style="40"/>
    <col min="12801" max="12801" width="2.125" style="40" customWidth="1"/>
    <col min="12802" max="12802" width="17.625" style="40" customWidth="1"/>
    <col min="12803" max="12803" width="1.625" style="40" customWidth="1"/>
    <col min="12804" max="13056" width="9" style="40"/>
    <col min="13057" max="13057" width="2.125" style="40" customWidth="1"/>
    <col min="13058" max="13058" width="17.625" style="40" customWidth="1"/>
    <col min="13059" max="13059" width="1.625" style="40" customWidth="1"/>
    <col min="13060" max="13312" width="9" style="40"/>
    <col min="13313" max="13313" width="2.125" style="40" customWidth="1"/>
    <col min="13314" max="13314" width="17.625" style="40" customWidth="1"/>
    <col min="13315" max="13315" width="1.625" style="40" customWidth="1"/>
    <col min="13316" max="13568" width="9" style="40"/>
    <col min="13569" max="13569" width="2.125" style="40" customWidth="1"/>
    <col min="13570" max="13570" width="17.625" style="40" customWidth="1"/>
    <col min="13571" max="13571" width="1.625" style="40" customWidth="1"/>
    <col min="13572" max="13824" width="9" style="40"/>
    <col min="13825" max="13825" width="2.125" style="40" customWidth="1"/>
    <col min="13826" max="13826" width="17.625" style="40" customWidth="1"/>
    <col min="13827" max="13827" width="1.625" style="40" customWidth="1"/>
    <col min="13828" max="14080" width="9" style="40"/>
    <col min="14081" max="14081" width="2.125" style="40" customWidth="1"/>
    <col min="14082" max="14082" width="17.625" style="40" customWidth="1"/>
    <col min="14083" max="14083" width="1.625" style="40" customWidth="1"/>
    <col min="14084" max="14336" width="9" style="40"/>
    <col min="14337" max="14337" width="2.125" style="40" customWidth="1"/>
    <col min="14338" max="14338" width="17.625" style="40" customWidth="1"/>
    <col min="14339" max="14339" width="1.625" style="40" customWidth="1"/>
    <col min="14340" max="14592" width="9" style="40"/>
    <col min="14593" max="14593" width="2.125" style="40" customWidth="1"/>
    <col min="14594" max="14594" width="17.625" style="40" customWidth="1"/>
    <col min="14595" max="14595" width="1.625" style="40" customWidth="1"/>
    <col min="14596" max="14848" width="9" style="40"/>
    <col min="14849" max="14849" width="2.125" style="40" customWidth="1"/>
    <col min="14850" max="14850" width="17.625" style="40" customWidth="1"/>
    <col min="14851" max="14851" width="1.625" style="40" customWidth="1"/>
    <col min="14852" max="15104" width="9" style="40"/>
    <col min="15105" max="15105" width="2.125" style="40" customWidth="1"/>
    <col min="15106" max="15106" width="17.625" style="40" customWidth="1"/>
    <col min="15107" max="15107" width="1.625" style="40" customWidth="1"/>
    <col min="15108" max="15360" width="9" style="40"/>
    <col min="15361" max="15361" width="2.125" style="40" customWidth="1"/>
    <col min="15362" max="15362" width="17.625" style="40" customWidth="1"/>
    <col min="15363" max="15363" width="1.625" style="40" customWidth="1"/>
    <col min="15364" max="15616" width="9" style="40"/>
    <col min="15617" max="15617" width="2.125" style="40" customWidth="1"/>
    <col min="15618" max="15618" width="17.625" style="40" customWidth="1"/>
    <col min="15619" max="15619" width="1.625" style="40" customWidth="1"/>
    <col min="15620" max="15872" width="9" style="40"/>
    <col min="15873" max="15873" width="2.125" style="40" customWidth="1"/>
    <col min="15874" max="15874" width="17.625" style="40" customWidth="1"/>
    <col min="15875" max="15875" width="1.625" style="40" customWidth="1"/>
    <col min="15876" max="16128" width="9" style="40"/>
    <col min="16129" max="16129" width="2.125" style="40" customWidth="1"/>
    <col min="16130" max="16130" width="17.625" style="40" customWidth="1"/>
    <col min="16131" max="16131" width="1.625" style="40" customWidth="1"/>
    <col min="16132" max="16384" width="9" style="40"/>
  </cols>
  <sheetData>
    <row r="1" spans="1:10">
      <c r="A1" s="288"/>
    </row>
    <row r="4" spans="1:10" ht="18.75">
      <c r="A4" s="1631" t="s">
        <v>1176</v>
      </c>
      <c r="B4" s="1631"/>
      <c r="C4" s="1631"/>
      <c r="D4" s="1631"/>
      <c r="E4" s="1631"/>
      <c r="F4" s="1631"/>
      <c r="G4" s="1631"/>
      <c r="H4" s="1631"/>
      <c r="I4" s="1631"/>
      <c r="J4" s="1631"/>
    </row>
    <row r="8" spans="1:10">
      <c r="J8" s="44" t="s">
        <v>52</v>
      </c>
    </row>
    <row r="9" spans="1:10">
      <c r="J9" s="44"/>
    </row>
    <row r="10" spans="1:10">
      <c r="J10" s="44"/>
    </row>
    <row r="11" spans="1:10">
      <c r="A11" s="40" t="s">
        <v>1097</v>
      </c>
    </row>
    <row r="15" spans="1:10">
      <c r="F15" s="42"/>
      <c r="G15" s="40" t="s">
        <v>9</v>
      </c>
    </row>
    <row r="17" spans="1:10">
      <c r="J17" s="589"/>
    </row>
    <row r="18" spans="1:10">
      <c r="J18" s="589"/>
    </row>
    <row r="19" spans="1:10">
      <c r="J19" s="589"/>
    </row>
    <row r="21" spans="1:10">
      <c r="A21" s="40" t="s">
        <v>1177</v>
      </c>
    </row>
    <row r="25" spans="1:10">
      <c r="F25" s="42" t="s">
        <v>16</v>
      </c>
    </row>
    <row r="27" spans="1:10" ht="54" customHeight="1">
      <c r="A27" s="289">
        <v>1</v>
      </c>
      <c r="B27" s="290" t="s">
        <v>578</v>
      </c>
      <c r="C27" s="484"/>
      <c r="D27" s="1749"/>
      <c r="E27" s="1499"/>
      <c r="F27" s="1499"/>
      <c r="G27" s="1499"/>
      <c r="H27" s="1499"/>
      <c r="I27" s="1499"/>
      <c r="J27" s="1499"/>
    </row>
    <row r="28" spans="1:10" ht="54" customHeight="1">
      <c r="A28" s="289">
        <v>2</v>
      </c>
      <c r="B28" s="290" t="s">
        <v>1138</v>
      </c>
      <c r="C28" s="484"/>
      <c r="D28" s="1749" t="s">
        <v>1178</v>
      </c>
      <c r="E28" s="1499"/>
      <c r="F28" s="1499"/>
      <c r="G28" s="1499"/>
      <c r="H28" s="1499"/>
      <c r="I28" s="1499"/>
      <c r="J28" s="1499"/>
    </row>
  </sheetData>
  <mergeCells count="3">
    <mergeCell ref="A4:J4"/>
    <mergeCell ref="D27:J27"/>
    <mergeCell ref="D28:J28"/>
  </mergeCells>
  <phoneticPr fontId="3"/>
  <pageMargins left="0.98425196850393704" right="0.78740157480314965" top="0.98425196850393704" bottom="0.98425196850393704" header="0.51181102362204722" footer="0.51181102362204722"/>
  <pageSetup paperSize="9" orientation="portrait" verticalDpi="1200" r:id="rId1"/>
  <headerFooter alignWithMargins="0">
    <oddHeader>&amp;L様式55</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33"/>
  <sheetViews>
    <sheetView zoomScaleNormal="100" zoomScaleSheetLayoutView="100" workbookViewId="0">
      <selection activeCell="F27" sqref="F27"/>
    </sheetView>
  </sheetViews>
  <sheetFormatPr defaultRowHeight="13.5"/>
  <cols>
    <col min="1" max="1" width="3.375" style="2" customWidth="1"/>
    <col min="2" max="8" width="9" style="2"/>
    <col min="9" max="9" width="15.375" style="2" customWidth="1"/>
    <col min="10" max="256" width="9" style="2"/>
    <col min="257" max="257" width="3.375" style="2" customWidth="1"/>
    <col min="258" max="264" width="9" style="2"/>
    <col min="265" max="265" width="15.375" style="2" customWidth="1"/>
    <col min="266" max="512" width="9" style="2"/>
    <col min="513" max="513" width="3.375" style="2" customWidth="1"/>
    <col min="514" max="520" width="9" style="2"/>
    <col min="521" max="521" width="15.375" style="2" customWidth="1"/>
    <col min="522" max="768" width="9" style="2"/>
    <col min="769" max="769" width="3.375" style="2" customWidth="1"/>
    <col min="770" max="776" width="9" style="2"/>
    <col min="777" max="777" width="15.375" style="2" customWidth="1"/>
    <col min="778" max="1024" width="9" style="2"/>
    <col min="1025" max="1025" width="3.375" style="2" customWidth="1"/>
    <col min="1026" max="1032" width="9" style="2"/>
    <col min="1033" max="1033" width="15.375" style="2" customWidth="1"/>
    <col min="1034" max="1280" width="9" style="2"/>
    <col min="1281" max="1281" width="3.375" style="2" customWidth="1"/>
    <col min="1282" max="1288" width="9" style="2"/>
    <col min="1289" max="1289" width="15.375" style="2" customWidth="1"/>
    <col min="1290" max="1536" width="9" style="2"/>
    <col min="1537" max="1537" width="3.375" style="2" customWidth="1"/>
    <col min="1538" max="1544" width="9" style="2"/>
    <col min="1545" max="1545" width="15.375" style="2" customWidth="1"/>
    <col min="1546" max="1792" width="9" style="2"/>
    <col min="1793" max="1793" width="3.375" style="2" customWidth="1"/>
    <col min="1794" max="1800" width="9" style="2"/>
    <col min="1801" max="1801" width="15.375" style="2" customWidth="1"/>
    <col min="1802" max="2048" width="9" style="2"/>
    <col min="2049" max="2049" width="3.375" style="2" customWidth="1"/>
    <col min="2050" max="2056" width="9" style="2"/>
    <col min="2057" max="2057" width="15.375" style="2" customWidth="1"/>
    <col min="2058" max="2304" width="9" style="2"/>
    <col min="2305" max="2305" width="3.375" style="2" customWidth="1"/>
    <col min="2306" max="2312" width="9" style="2"/>
    <col min="2313" max="2313" width="15.375" style="2" customWidth="1"/>
    <col min="2314" max="2560" width="9" style="2"/>
    <col min="2561" max="2561" width="3.375" style="2" customWidth="1"/>
    <col min="2562" max="2568" width="9" style="2"/>
    <col min="2569" max="2569" width="15.375" style="2" customWidth="1"/>
    <col min="2570" max="2816" width="9" style="2"/>
    <col min="2817" max="2817" width="3.375" style="2" customWidth="1"/>
    <col min="2818" max="2824" width="9" style="2"/>
    <col min="2825" max="2825" width="15.375" style="2" customWidth="1"/>
    <col min="2826" max="3072" width="9" style="2"/>
    <col min="3073" max="3073" width="3.375" style="2" customWidth="1"/>
    <col min="3074" max="3080" width="9" style="2"/>
    <col min="3081" max="3081" width="15.375" style="2" customWidth="1"/>
    <col min="3082" max="3328" width="9" style="2"/>
    <col min="3329" max="3329" width="3.375" style="2" customWidth="1"/>
    <col min="3330" max="3336" width="9" style="2"/>
    <col min="3337" max="3337" width="15.375" style="2" customWidth="1"/>
    <col min="3338" max="3584" width="9" style="2"/>
    <col min="3585" max="3585" width="3.375" style="2" customWidth="1"/>
    <col min="3586" max="3592" width="9" style="2"/>
    <col min="3593" max="3593" width="15.375" style="2" customWidth="1"/>
    <col min="3594" max="3840" width="9" style="2"/>
    <col min="3841" max="3841" width="3.375" style="2" customWidth="1"/>
    <col min="3842" max="3848" width="9" style="2"/>
    <col min="3849" max="3849" width="15.375" style="2" customWidth="1"/>
    <col min="3850" max="4096" width="9" style="2"/>
    <col min="4097" max="4097" width="3.375" style="2" customWidth="1"/>
    <col min="4098" max="4104" width="9" style="2"/>
    <col min="4105" max="4105" width="15.375" style="2" customWidth="1"/>
    <col min="4106" max="4352" width="9" style="2"/>
    <col min="4353" max="4353" width="3.375" style="2" customWidth="1"/>
    <col min="4354" max="4360" width="9" style="2"/>
    <col min="4361" max="4361" width="15.375" style="2" customWidth="1"/>
    <col min="4362" max="4608" width="9" style="2"/>
    <col min="4609" max="4609" width="3.375" style="2" customWidth="1"/>
    <col min="4610" max="4616" width="9" style="2"/>
    <col min="4617" max="4617" width="15.375" style="2" customWidth="1"/>
    <col min="4618" max="4864" width="9" style="2"/>
    <col min="4865" max="4865" width="3.375" style="2" customWidth="1"/>
    <col min="4866" max="4872" width="9" style="2"/>
    <col min="4873" max="4873" width="15.375" style="2" customWidth="1"/>
    <col min="4874" max="5120" width="9" style="2"/>
    <col min="5121" max="5121" width="3.375" style="2" customWidth="1"/>
    <col min="5122" max="5128" width="9" style="2"/>
    <col min="5129" max="5129" width="15.375" style="2" customWidth="1"/>
    <col min="5130" max="5376" width="9" style="2"/>
    <col min="5377" max="5377" width="3.375" style="2" customWidth="1"/>
    <col min="5378" max="5384" width="9" style="2"/>
    <col min="5385" max="5385" width="15.375" style="2" customWidth="1"/>
    <col min="5386" max="5632" width="9" style="2"/>
    <col min="5633" max="5633" width="3.375" style="2" customWidth="1"/>
    <col min="5634" max="5640" width="9" style="2"/>
    <col min="5641" max="5641" width="15.375" style="2" customWidth="1"/>
    <col min="5642" max="5888" width="9" style="2"/>
    <col min="5889" max="5889" width="3.375" style="2" customWidth="1"/>
    <col min="5890" max="5896" width="9" style="2"/>
    <col min="5897" max="5897" width="15.375" style="2" customWidth="1"/>
    <col min="5898" max="6144" width="9" style="2"/>
    <col min="6145" max="6145" width="3.375" style="2" customWidth="1"/>
    <col min="6146" max="6152" width="9" style="2"/>
    <col min="6153" max="6153" width="15.375" style="2" customWidth="1"/>
    <col min="6154" max="6400" width="9" style="2"/>
    <col min="6401" max="6401" width="3.375" style="2" customWidth="1"/>
    <col min="6402" max="6408" width="9" style="2"/>
    <col min="6409" max="6409" width="15.375" style="2" customWidth="1"/>
    <col min="6410" max="6656" width="9" style="2"/>
    <col min="6657" max="6657" width="3.375" style="2" customWidth="1"/>
    <col min="6658" max="6664" width="9" style="2"/>
    <col min="6665" max="6665" width="15.375" style="2" customWidth="1"/>
    <col min="6666" max="6912" width="9" style="2"/>
    <col min="6913" max="6913" width="3.375" style="2" customWidth="1"/>
    <col min="6914" max="6920" width="9" style="2"/>
    <col min="6921" max="6921" width="15.375" style="2" customWidth="1"/>
    <col min="6922" max="7168" width="9" style="2"/>
    <col min="7169" max="7169" width="3.375" style="2" customWidth="1"/>
    <col min="7170" max="7176" width="9" style="2"/>
    <col min="7177" max="7177" width="15.375" style="2" customWidth="1"/>
    <col min="7178" max="7424" width="9" style="2"/>
    <col min="7425" max="7425" width="3.375" style="2" customWidth="1"/>
    <col min="7426" max="7432" width="9" style="2"/>
    <col min="7433" max="7433" width="15.375" style="2" customWidth="1"/>
    <col min="7434" max="7680" width="9" style="2"/>
    <col min="7681" max="7681" width="3.375" style="2" customWidth="1"/>
    <col min="7682" max="7688" width="9" style="2"/>
    <col min="7689" max="7689" width="15.375" style="2" customWidth="1"/>
    <col min="7690" max="7936" width="9" style="2"/>
    <col min="7937" max="7937" width="3.375" style="2" customWidth="1"/>
    <col min="7938" max="7944" width="9" style="2"/>
    <col min="7945" max="7945" width="15.375" style="2" customWidth="1"/>
    <col min="7946" max="8192" width="9" style="2"/>
    <col min="8193" max="8193" width="3.375" style="2" customWidth="1"/>
    <col min="8194" max="8200" width="9" style="2"/>
    <col min="8201" max="8201" width="15.375" style="2" customWidth="1"/>
    <col min="8202" max="8448" width="9" style="2"/>
    <col min="8449" max="8449" width="3.375" style="2" customWidth="1"/>
    <col min="8450" max="8456" width="9" style="2"/>
    <col min="8457" max="8457" width="15.375" style="2" customWidth="1"/>
    <col min="8458" max="8704" width="9" style="2"/>
    <col min="8705" max="8705" width="3.375" style="2" customWidth="1"/>
    <col min="8706" max="8712" width="9" style="2"/>
    <col min="8713" max="8713" width="15.375" style="2" customWidth="1"/>
    <col min="8714" max="8960" width="9" style="2"/>
    <col min="8961" max="8961" width="3.375" style="2" customWidth="1"/>
    <col min="8962" max="8968" width="9" style="2"/>
    <col min="8969" max="8969" width="15.375" style="2" customWidth="1"/>
    <col min="8970" max="9216" width="9" style="2"/>
    <col min="9217" max="9217" width="3.375" style="2" customWidth="1"/>
    <col min="9218" max="9224" width="9" style="2"/>
    <col min="9225" max="9225" width="15.375" style="2" customWidth="1"/>
    <col min="9226" max="9472" width="9" style="2"/>
    <col min="9473" max="9473" width="3.375" style="2" customWidth="1"/>
    <col min="9474" max="9480" width="9" style="2"/>
    <col min="9481" max="9481" width="15.375" style="2" customWidth="1"/>
    <col min="9482" max="9728" width="9" style="2"/>
    <col min="9729" max="9729" width="3.375" style="2" customWidth="1"/>
    <col min="9730" max="9736" width="9" style="2"/>
    <col min="9737" max="9737" width="15.375" style="2" customWidth="1"/>
    <col min="9738" max="9984" width="9" style="2"/>
    <col min="9985" max="9985" width="3.375" style="2" customWidth="1"/>
    <col min="9986" max="9992" width="9" style="2"/>
    <col min="9993" max="9993" width="15.375" style="2" customWidth="1"/>
    <col min="9994" max="10240" width="9" style="2"/>
    <col min="10241" max="10241" width="3.375" style="2" customWidth="1"/>
    <col min="10242" max="10248" width="9" style="2"/>
    <col min="10249" max="10249" width="15.375" style="2" customWidth="1"/>
    <col min="10250" max="10496" width="9" style="2"/>
    <col min="10497" max="10497" width="3.375" style="2" customWidth="1"/>
    <col min="10498" max="10504" width="9" style="2"/>
    <col min="10505" max="10505" width="15.375" style="2" customWidth="1"/>
    <col min="10506" max="10752" width="9" style="2"/>
    <col min="10753" max="10753" width="3.375" style="2" customWidth="1"/>
    <col min="10754" max="10760" width="9" style="2"/>
    <col min="10761" max="10761" width="15.375" style="2" customWidth="1"/>
    <col min="10762" max="11008" width="9" style="2"/>
    <col min="11009" max="11009" width="3.375" style="2" customWidth="1"/>
    <col min="11010" max="11016" width="9" style="2"/>
    <col min="11017" max="11017" width="15.375" style="2" customWidth="1"/>
    <col min="11018" max="11264" width="9" style="2"/>
    <col min="11265" max="11265" width="3.375" style="2" customWidth="1"/>
    <col min="11266" max="11272" width="9" style="2"/>
    <col min="11273" max="11273" width="15.375" style="2" customWidth="1"/>
    <col min="11274" max="11520" width="9" style="2"/>
    <col min="11521" max="11521" width="3.375" style="2" customWidth="1"/>
    <col min="11522" max="11528" width="9" style="2"/>
    <col min="11529" max="11529" width="15.375" style="2" customWidth="1"/>
    <col min="11530" max="11776" width="9" style="2"/>
    <col min="11777" max="11777" width="3.375" style="2" customWidth="1"/>
    <col min="11778" max="11784" width="9" style="2"/>
    <col min="11785" max="11785" width="15.375" style="2" customWidth="1"/>
    <col min="11786" max="12032" width="9" style="2"/>
    <col min="12033" max="12033" width="3.375" style="2" customWidth="1"/>
    <col min="12034" max="12040" width="9" style="2"/>
    <col min="12041" max="12041" width="15.375" style="2" customWidth="1"/>
    <col min="12042" max="12288" width="9" style="2"/>
    <col min="12289" max="12289" width="3.375" style="2" customWidth="1"/>
    <col min="12290" max="12296" width="9" style="2"/>
    <col min="12297" max="12297" width="15.375" style="2" customWidth="1"/>
    <col min="12298" max="12544" width="9" style="2"/>
    <col min="12545" max="12545" width="3.375" style="2" customWidth="1"/>
    <col min="12546" max="12552" width="9" style="2"/>
    <col min="12553" max="12553" width="15.375" style="2" customWidth="1"/>
    <col min="12554" max="12800" width="9" style="2"/>
    <col min="12801" max="12801" width="3.375" style="2" customWidth="1"/>
    <col min="12802" max="12808" width="9" style="2"/>
    <col min="12809" max="12809" width="15.375" style="2" customWidth="1"/>
    <col min="12810" max="13056" width="9" style="2"/>
    <col min="13057" max="13057" width="3.375" style="2" customWidth="1"/>
    <col min="13058" max="13064" width="9" style="2"/>
    <col min="13065" max="13065" width="15.375" style="2" customWidth="1"/>
    <col min="13066" max="13312" width="9" style="2"/>
    <col min="13313" max="13313" width="3.375" style="2" customWidth="1"/>
    <col min="13314" max="13320" width="9" style="2"/>
    <col min="13321" max="13321" width="15.375" style="2" customWidth="1"/>
    <col min="13322" max="13568" width="9" style="2"/>
    <col min="13569" max="13569" width="3.375" style="2" customWidth="1"/>
    <col min="13570" max="13576" width="9" style="2"/>
    <col min="13577" max="13577" width="15.375" style="2" customWidth="1"/>
    <col min="13578" max="13824" width="9" style="2"/>
    <col min="13825" max="13825" width="3.375" style="2" customWidth="1"/>
    <col min="13826" max="13832" width="9" style="2"/>
    <col min="13833" max="13833" width="15.375" style="2" customWidth="1"/>
    <col min="13834" max="14080" width="9" style="2"/>
    <col min="14081" max="14081" width="3.375" style="2" customWidth="1"/>
    <col min="14082" max="14088" width="9" style="2"/>
    <col min="14089" max="14089" width="15.375" style="2" customWidth="1"/>
    <col min="14090" max="14336" width="9" style="2"/>
    <col min="14337" max="14337" width="3.375" style="2" customWidth="1"/>
    <col min="14338" max="14344" width="9" style="2"/>
    <col min="14345" max="14345" width="15.375" style="2" customWidth="1"/>
    <col min="14346" max="14592" width="9" style="2"/>
    <col min="14593" max="14593" width="3.375" style="2" customWidth="1"/>
    <col min="14594" max="14600" width="9" style="2"/>
    <col min="14601" max="14601" width="15.375" style="2" customWidth="1"/>
    <col min="14602" max="14848" width="9" style="2"/>
    <col min="14849" max="14849" width="3.375" style="2" customWidth="1"/>
    <col min="14850" max="14856" width="9" style="2"/>
    <col min="14857" max="14857" width="15.375" style="2" customWidth="1"/>
    <col min="14858" max="15104" width="9" style="2"/>
    <col min="15105" max="15105" width="3.375" style="2" customWidth="1"/>
    <col min="15106" max="15112" width="9" style="2"/>
    <col min="15113" max="15113" width="15.375" style="2" customWidth="1"/>
    <col min="15114" max="15360" width="9" style="2"/>
    <col min="15361" max="15361" width="3.375" style="2" customWidth="1"/>
    <col min="15362" max="15368" width="9" style="2"/>
    <col min="15369" max="15369" width="15.375" style="2" customWidth="1"/>
    <col min="15370" max="15616" width="9" style="2"/>
    <col min="15617" max="15617" width="3.375" style="2" customWidth="1"/>
    <col min="15618" max="15624" width="9" style="2"/>
    <col min="15625" max="15625" width="15.375" style="2" customWidth="1"/>
    <col min="15626" max="15872" width="9" style="2"/>
    <col min="15873" max="15873" width="3.375" style="2" customWidth="1"/>
    <col min="15874" max="15880" width="9" style="2"/>
    <col min="15881" max="15881" width="15.375" style="2" customWidth="1"/>
    <col min="15882" max="16128" width="9" style="2"/>
    <col min="16129" max="16129" width="3.375" style="2" customWidth="1"/>
    <col min="16130" max="16136" width="9" style="2"/>
    <col min="16137" max="16137" width="15.375" style="2" customWidth="1"/>
    <col min="16138" max="16384" width="9" style="2"/>
  </cols>
  <sheetData>
    <row r="1" spans="1:10">
      <c r="A1" s="309"/>
    </row>
    <row r="3" spans="1:10">
      <c r="I3" s="6" t="s">
        <v>1169</v>
      </c>
    </row>
    <row r="4" spans="1:10">
      <c r="G4" s="307"/>
    </row>
    <row r="5" spans="1:10">
      <c r="G5" s="307"/>
    </row>
    <row r="6" spans="1:10" ht="14.25" customHeight="1">
      <c r="B6" s="2" t="s">
        <v>4</v>
      </c>
    </row>
    <row r="7" spans="1:10" ht="14.25" customHeight="1">
      <c r="G7" s="307"/>
    </row>
    <row r="8" spans="1:10" ht="14.25" customHeight="1">
      <c r="G8" s="307"/>
    </row>
    <row r="9" spans="1:10" ht="14.25" customHeight="1">
      <c r="G9" s="307"/>
    </row>
    <row r="10" spans="1:10" ht="14.25" customHeight="1">
      <c r="G10" s="2" t="s">
        <v>9</v>
      </c>
      <c r="I10" s="6" t="s">
        <v>1170</v>
      </c>
    </row>
    <row r="11" spans="1:10" ht="14.25" customHeight="1">
      <c r="G11" s="307"/>
    </row>
    <row r="14" spans="1:10" ht="18.75">
      <c r="A14" s="1630" t="s">
        <v>1171</v>
      </c>
      <c r="B14" s="1630"/>
      <c r="C14" s="1630"/>
      <c r="D14" s="1630"/>
      <c r="E14" s="1630"/>
      <c r="F14" s="1630"/>
      <c r="G14" s="1630"/>
      <c r="H14" s="1630"/>
      <c r="I14" s="1630"/>
      <c r="J14" s="544"/>
    </row>
    <row r="18" spans="1:9" ht="18.75" customHeight="1">
      <c r="B18" s="2" t="s">
        <v>1172</v>
      </c>
    </row>
    <row r="19" spans="1:9" ht="18.75" customHeight="1">
      <c r="B19" s="2" t="s">
        <v>1173</v>
      </c>
    </row>
    <row r="20" spans="1:9" ht="18.75" customHeight="1"/>
    <row r="21" spans="1:9" ht="18.75" customHeight="1"/>
    <row r="22" spans="1:9" ht="18.75" customHeight="1">
      <c r="A22" s="1764" t="s">
        <v>16</v>
      </c>
      <c r="B22" s="1764"/>
      <c r="C22" s="1764"/>
      <c r="D22" s="1764"/>
      <c r="E22" s="1764"/>
      <c r="F22" s="1764"/>
      <c r="G22" s="1764"/>
      <c r="H22" s="1764"/>
      <c r="I22" s="1764"/>
    </row>
    <row r="23" spans="1:9" ht="18.75" customHeight="1"/>
    <row r="24" spans="1:9" ht="18.75" customHeight="1">
      <c r="B24" s="2" t="s">
        <v>1174</v>
      </c>
    </row>
    <row r="25" spans="1:9" ht="18.75" customHeight="1"/>
    <row r="26" spans="1:9" ht="18.75" customHeight="1">
      <c r="B26" s="2" t="s">
        <v>1175</v>
      </c>
    </row>
    <row r="27" spans="1:9" ht="18.75" customHeight="1"/>
    <row r="28" spans="1:9" ht="18.75" customHeight="1"/>
    <row r="29" spans="1:9" ht="18.75" customHeight="1"/>
    <row r="30" spans="1:9" ht="18.75" customHeight="1">
      <c r="E30" s="6"/>
    </row>
    <row r="31" spans="1:9" ht="18.75" customHeight="1">
      <c r="E31" s="6"/>
      <c r="F31" s="6"/>
    </row>
    <row r="32" spans="1:9" ht="18.75" customHeight="1"/>
    <row r="33" spans="10:10">
      <c r="J33" s="307"/>
    </row>
  </sheetData>
  <mergeCells count="2">
    <mergeCell ref="A14:I14"/>
    <mergeCell ref="A22:I22"/>
  </mergeCells>
  <phoneticPr fontId="3"/>
  <printOptions horizontalCentered="1"/>
  <pageMargins left="0.74803149606299213" right="0.74803149606299213" top="0.98425196850393704" bottom="0.98425196850393704" header="0.51181102362204722" footer="0.51181102362204722"/>
  <pageSetup paperSize="9" orientation="portrait" r:id="rId1"/>
  <headerFooter alignWithMargins="0">
    <oddHeader>&amp;L様式57</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31"/>
  <sheetViews>
    <sheetView zoomScaleNormal="100" workbookViewId="0">
      <selection activeCell="F27" sqref="F27"/>
    </sheetView>
  </sheetViews>
  <sheetFormatPr defaultRowHeight="13.5"/>
  <cols>
    <col min="1" max="1" width="3.75" style="2" customWidth="1"/>
    <col min="2" max="8" width="9" style="2"/>
    <col min="9" max="9" width="19.125" style="2" customWidth="1"/>
    <col min="10" max="256" width="9" style="2"/>
    <col min="257" max="257" width="3.75" style="2" customWidth="1"/>
    <col min="258" max="264" width="9" style="2"/>
    <col min="265" max="265" width="19.125" style="2" customWidth="1"/>
    <col min="266" max="512" width="9" style="2"/>
    <col min="513" max="513" width="3.75" style="2" customWidth="1"/>
    <col min="514" max="520" width="9" style="2"/>
    <col min="521" max="521" width="19.125" style="2" customWidth="1"/>
    <col min="522" max="768" width="9" style="2"/>
    <col min="769" max="769" width="3.75" style="2" customWidth="1"/>
    <col min="770" max="776" width="9" style="2"/>
    <col min="777" max="777" width="19.125" style="2" customWidth="1"/>
    <col min="778" max="1024" width="9" style="2"/>
    <col min="1025" max="1025" width="3.75" style="2" customWidth="1"/>
    <col min="1026" max="1032" width="9" style="2"/>
    <col min="1033" max="1033" width="19.125" style="2" customWidth="1"/>
    <col min="1034" max="1280" width="9" style="2"/>
    <col min="1281" max="1281" width="3.75" style="2" customWidth="1"/>
    <col min="1282" max="1288" width="9" style="2"/>
    <col min="1289" max="1289" width="19.125" style="2" customWidth="1"/>
    <col min="1290" max="1536" width="9" style="2"/>
    <col min="1537" max="1537" width="3.75" style="2" customWidth="1"/>
    <col min="1538" max="1544" width="9" style="2"/>
    <col min="1545" max="1545" width="19.125" style="2" customWidth="1"/>
    <col min="1546" max="1792" width="9" style="2"/>
    <col min="1793" max="1793" width="3.75" style="2" customWidth="1"/>
    <col min="1794" max="1800" width="9" style="2"/>
    <col min="1801" max="1801" width="19.125" style="2" customWidth="1"/>
    <col min="1802" max="2048" width="9" style="2"/>
    <col min="2049" max="2049" width="3.75" style="2" customWidth="1"/>
    <col min="2050" max="2056" width="9" style="2"/>
    <col min="2057" max="2057" width="19.125" style="2" customWidth="1"/>
    <col min="2058" max="2304" width="9" style="2"/>
    <col min="2305" max="2305" width="3.75" style="2" customWidth="1"/>
    <col min="2306" max="2312" width="9" style="2"/>
    <col min="2313" max="2313" width="19.125" style="2" customWidth="1"/>
    <col min="2314" max="2560" width="9" style="2"/>
    <col min="2561" max="2561" width="3.75" style="2" customWidth="1"/>
    <col min="2562" max="2568" width="9" style="2"/>
    <col min="2569" max="2569" width="19.125" style="2" customWidth="1"/>
    <col min="2570" max="2816" width="9" style="2"/>
    <col min="2817" max="2817" width="3.75" style="2" customWidth="1"/>
    <col min="2818" max="2824" width="9" style="2"/>
    <col min="2825" max="2825" width="19.125" style="2" customWidth="1"/>
    <col min="2826" max="3072" width="9" style="2"/>
    <col min="3073" max="3073" width="3.75" style="2" customWidth="1"/>
    <col min="3074" max="3080" width="9" style="2"/>
    <col min="3081" max="3081" width="19.125" style="2" customWidth="1"/>
    <col min="3082" max="3328" width="9" style="2"/>
    <col min="3329" max="3329" width="3.75" style="2" customWidth="1"/>
    <col min="3330" max="3336" width="9" style="2"/>
    <col min="3337" max="3337" width="19.125" style="2" customWidth="1"/>
    <col min="3338" max="3584" width="9" style="2"/>
    <col min="3585" max="3585" width="3.75" style="2" customWidth="1"/>
    <col min="3586" max="3592" width="9" style="2"/>
    <col min="3593" max="3593" width="19.125" style="2" customWidth="1"/>
    <col min="3594" max="3840" width="9" style="2"/>
    <col min="3841" max="3841" width="3.75" style="2" customWidth="1"/>
    <col min="3842" max="3848" width="9" style="2"/>
    <col min="3849" max="3849" width="19.125" style="2" customWidth="1"/>
    <col min="3850" max="4096" width="9" style="2"/>
    <col min="4097" max="4097" width="3.75" style="2" customWidth="1"/>
    <col min="4098" max="4104" width="9" style="2"/>
    <col min="4105" max="4105" width="19.125" style="2" customWidth="1"/>
    <col min="4106" max="4352" width="9" style="2"/>
    <col min="4353" max="4353" width="3.75" style="2" customWidth="1"/>
    <col min="4354" max="4360" width="9" style="2"/>
    <col min="4361" max="4361" width="19.125" style="2" customWidth="1"/>
    <col min="4362" max="4608" width="9" style="2"/>
    <col min="4609" max="4609" width="3.75" style="2" customWidth="1"/>
    <col min="4610" max="4616" width="9" style="2"/>
    <col min="4617" max="4617" width="19.125" style="2" customWidth="1"/>
    <col min="4618" max="4864" width="9" style="2"/>
    <col min="4865" max="4865" width="3.75" style="2" customWidth="1"/>
    <col min="4866" max="4872" width="9" style="2"/>
    <col min="4873" max="4873" width="19.125" style="2" customWidth="1"/>
    <col min="4874" max="5120" width="9" style="2"/>
    <col min="5121" max="5121" width="3.75" style="2" customWidth="1"/>
    <col min="5122" max="5128" width="9" style="2"/>
    <col min="5129" max="5129" width="19.125" style="2" customWidth="1"/>
    <col min="5130" max="5376" width="9" style="2"/>
    <col min="5377" max="5377" width="3.75" style="2" customWidth="1"/>
    <col min="5378" max="5384" width="9" style="2"/>
    <col min="5385" max="5385" width="19.125" style="2" customWidth="1"/>
    <col min="5386" max="5632" width="9" style="2"/>
    <col min="5633" max="5633" width="3.75" style="2" customWidth="1"/>
    <col min="5634" max="5640" width="9" style="2"/>
    <col min="5641" max="5641" width="19.125" style="2" customWidth="1"/>
    <col min="5642" max="5888" width="9" style="2"/>
    <col min="5889" max="5889" width="3.75" style="2" customWidth="1"/>
    <col min="5890" max="5896" width="9" style="2"/>
    <col min="5897" max="5897" width="19.125" style="2" customWidth="1"/>
    <col min="5898" max="6144" width="9" style="2"/>
    <col min="6145" max="6145" width="3.75" style="2" customWidth="1"/>
    <col min="6146" max="6152" width="9" style="2"/>
    <col min="6153" max="6153" width="19.125" style="2" customWidth="1"/>
    <col min="6154" max="6400" width="9" style="2"/>
    <col min="6401" max="6401" width="3.75" style="2" customWidth="1"/>
    <col min="6402" max="6408" width="9" style="2"/>
    <col min="6409" max="6409" width="19.125" style="2" customWidth="1"/>
    <col min="6410" max="6656" width="9" style="2"/>
    <col min="6657" max="6657" width="3.75" style="2" customWidth="1"/>
    <col min="6658" max="6664" width="9" style="2"/>
    <col min="6665" max="6665" width="19.125" style="2" customWidth="1"/>
    <col min="6666" max="6912" width="9" style="2"/>
    <col min="6913" max="6913" width="3.75" style="2" customWidth="1"/>
    <col min="6914" max="6920" width="9" style="2"/>
    <col min="6921" max="6921" width="19.125" style="2" customWidth="1"/>
    <col min="6922" max="7168" width="9" style="2"/>
    <col min="7169" max="7169" width="3.75" style="2" customWidth="1"/>
    <col min="7170" max="7176" width="9" style="2"/>
    <col min="7177" max="7177" width="19.125" style="2" customWidth="1"/>
    <col min="7178" max="7424" width="9" style="2"/>
    <col min="7425" max="7425" width="3.75" style="2" customWidth="1"/>
    <col min="7426" max="7432" width="9" style="2"/>
    <col min="7433" max="7433" width="19.125" style="2" customWidth="1"/>
    <col min="7434" max="7680" width="9" style="2"/>
    <col min="7681" max="7681" width="3.75" style="2" customWidth="1"/>
    <col min="7682" max="7688" width="9" style="2"/>
    <col min="7689" max="7689" width="19.125" style="2" customWidth="1"/>
    <col min="7690" max="7936" width="9" style="2"/>
    <col min="7937" max="7937" width="3.75" style="2" customWidth="1"/>
    <col min="7938" max="7944" width="9" style="2"/>
    <col min="7945" max="7945" width="19.125" style="2" customWidth="1"/>
    <col min="7946" max="8192" width="9" style="2"/>
    <col min="8193" max="8193" width="3.75" style="2" customWidth="1"/>
    <col min="8194" max="8200" width="9" style="2"/>
    <col min="8201" max="8201" width="19.125" style="2" customWidth="1"/>
    <col min="8202" max="8448" width="9" style="2"/>
    <col min="8449" max="8449" width="3.75" style="2" customWidth="1"/>
    <col min="8450" max="8456" width="9" style="2"/>
    <col min="8457" max="8457" width="19.125" style="2" customWidth="1"/>
    <col min="8458" max="8704" width="9" style="2"/>
    <col min="8705" max="8705" width="3.75" style="2" customWidth="1"/>
    <col min="8706" max="8712" width="9" style="2"/>
    <col min="8713" max="8713" width="19.125" style="2" customWidth="1"/>
    <col min="8714" max="8960" width="9" style="2"/>
    <col min="8961" max="8961" width="3.75" style="2" customWidth="1"/>
    <col min="8962" max="8968" width="9" style="2"/>
    <col min="8969" max="8969" width="19.125" style="2" customWidth="1"/>
    <col min="8970" max="9216" width="9" style="2"/>
    <col min="9217" max="9217" width="3.75" style="2" customWidth="1"/>
    <col min="9218" max="9224" width="9" style="2"/>
    <col min="9225" max="9225" width="19.125" style="2" customWidth="1"/>
    <col min="9226" max="9472" width="9" style="2"/>
    <col min="9473" max="9473" width="3.75" style="2" customWidth="1"/>
    <col min="9474" max="9480" width="9" style="2"/>
    <col min="9481" max="9481" width="19.125" style="2" customWidth="1"/>
    <col min="9482" max="9728" width="9" style="2"/>
    <col min="9729" max="9729" width="3.75" style="2" customWidth="1"/>
    <col min="9730" max="9736" width="9" style="2"/>
    <col min="9737" max="9737" width="19.125" style="2" customWidth="1"/>
    <col min="9738" max="9984" width="9" style="2"/>
    <col min="9985" max="9985" width="3.75" style="2" customWidth="1"/>
    <col min="9986" max="9992" width="9" style="2"/>
    <col min="9993" max="9993" width="19.125" style="2" customWidth="1"/>
    <col min="9994" max="10240" width="9" style="2"/>
    <col min="10241" max="10241" width="3.75" style="2" customWidth="1"/>
    <col min="10242" max="10248" width="9" style="2"/>
    <col min="10249" max="10249" width="19.125" style="2" customWidth="1"/>
    <col min="10250" max="10496" width="9" style="2"/>
    <col min="10497" max="10497" width="3.75" style="2" customWidth="1"/>
    <col min="10498" max="10504" width="9" style="2"/>
    <col min="10505" max="10505" width="19.125" style="2" customWidth="1"/>
    <col min="10506" max="10752" width="9" style="2"/>
    <col min="10753" max="10753" width="3.75" style="2" customWidth="1"/>
    <col min="10754" max="10760" width="9" style="2"/>
    <col min="10761" max="10761" width="19.125" style="2" customWidth="1"/>
    <col min="10762" max="11008" width="9" style="2"/>
    <col min="11009" max="11009" width="3.75" style="2" customWidth="1"/>
    <col min="11010" max="11016" width="9" style="2"/>
    <col min="11017" max="11017" width="19.125" style="2" customWidth="1"/>
    <col min="11018" max="11264" width="9" style="2"/>
    <col min="11265" max="11265" width="3.75" style="2" customWidth="1"/>
    <col min="11266" max="11272" width="9" style="2"/>
    <col min="11273" max="11273" width="19.125" style="2" customWidth="1"/>
    <col min="11274" max="11520" width="9" style="2"/>
    <col min="11521" max="11521" width="3.75" style="2" customWidth="1"/>
    <col min="11522" max="11528" width="9" style="2"/>
    <col min="11529" max="11529" width="19.125" style="2" customWidth="1"/>
    <col min="11530" max="11776" width="9" style="2"/>
    <col min="11777" max="11777" width="3.75" style="2" customWidth="1"/>
    <col min="11778" max="11784" width="9" style="2"/>
    <col min="11785" max="11785" width="19.125" style="2" customWidth="1"/>
    <col min="11786" max="12032" width="9" style="2"/>
    <col min="12033" max="12033" width="3.75" style="2" customWidth="1"/>
    <col min="12034" max="12040" width="9" style="2"/>
    <col min="12041" max="12041" width="19.125" style="2" customWidth="1"/>
    <col min="12042" max="12288" width="9" style="2"/>
    <col min="12289" max="12289" width="3.75" style="2" customWidth="1"/>
    <col min="12290" max="12296" width="9" style="2"/>
    <col min="12297" max="12297" width="19.125" style="2" customWidth="1"/>
    <col min="12298" max="12544" width="9" style="2"/>
    <col min="12545" max="12545" width="3.75" style="2" customWidth="1"/>
    <col min="12546" max="12552" width="9" style="2"/>
    <col min="12553" max="12553" width="19.125" style="2" customWidth="1"/>
    <col min="12554" max="12800" width="9" style="2"/>
    <col min="12801" max="12801" width="3.75" style="2" customWidth="1"/>
    <col min="12802" max="12808" width="9" style="2"/>
    <col min="12809" max="12809" width="19.125" style="2" customWidth="1"/>
    <col min="12810" max="13056" width="9" style="2"/>
    <col min="13057" max="13057" width="3.75" style="2" customWidth="1"/>
    <col min="13058" max="13064" width="9" style="2"/>
    <col min="13065" max="13065" width="19.125" style="2" customWidth="1"/>
    <col min="13066" max="13312" width="9" style="2"/>
    <col min="13313" max="13313" width="3.75" style="2" customWidth="1"/>
    <col min="13314" max="13320" width="9" style="2"/>
    <col min="13321" max="13321" width="19.125" style="2" customWidth="1"/>
    <col min="13322" max="13568" width="9" style="2"/>
    <col min="13569" max="13569" width="3.75" style="2" customWidth="1"/>
    <col min="13570" max="13576" width="9" style="2"/>
    <col min="13577" max="13577" width="19.125" style="2" customWidth="1"/>
    <col min="13578" max="13824" width="9" style="2"/>
    <col min="13825" max="13825" width="3.75" style="2" customWidth="1"/>
    <col min="13826" max="13832" width="9" style="2"/>
    <col min="13833" max="13833" width="19.125" style="2" customWidth="1"/>
    <col min="13834" max="14080" width="9" style="2"/>
    <col min="14081" max="14081" width="3.75" style="2" customWidth="1"/>
    <col min="14082" max="14088" width="9" style="2"/>
    <col min="14089" max="14089" width="19.125" style="2" customWidth="1"/>
    <col min="14090" max="14336" width="9" style="2"/>
    <col min="14337" max="14337" width="3.75" style="2" customWidth="1"/>
    <col min="14338" max="14344" width="9" style="2"/>
    <col min="14345" max="14345" width="19.125" style="2" customWidth="1"/>
    <col min="14346" max="14592" width="9" style="2"/>
    <col min="14593" max="14593" width="3.75" style="2" customWidth="1"/>
    <col min="14594" max="14600" width="9" style="2"/>
    <col min="14601" max="14601" width="19.125" style="2" customWidth="1"/>
    <col min="14602" max="14848" width="9" style="2"/>
    <col min="14849" max="14849" width="3.75" style="2" customWidth="1"/>
    <col min="14850" max="14856" width="9" style="2"/>
    <col min="14857" max="14857" width="19.125" style="2" customWidth="1"/>
    <col min="14858" max="15104" width="9" style="2"/>
    <col min="15105" max="15105" width="3.75" style="2" customWidth="1"/>
    <col min="15106" max="15112" width="9" style="2"/>
    <col min="15113" max="15113" width="19.125" style="2" customWidth="1"/>
    <col min="15114" max="15360" width="9" style="2"/>
    <col min="15361" max="15361" width="3.75" style="2" customWidth="1"/>
    <col min="15362" max="15368" width="9" style="2"/>
    <col min="15369" max="15369" width="19.125" style="2" customWidth="1"/>
    <col min="15370" max="15616" width="9" style="2"/>
    <col min="15617" max="15617" width="3.75" style="2" customWidth="1"/>
    <col min="15618" max="15624" width="9" style="2"/>
    <col min="15625" max="15625" width="19.125" style="2" customWidth="1"/>
    <col min="15626" max="15872" width="9" style="2"/>
    <col min="15873" max="15873" width="3.75" style="2" customWidth="1"/>
    <col min="15874" max="15880" width="9" style="2"/>
    <col min="15881" max="15881" width="19.125" style="2" customWidth="1"/>
    <col min="15882" max="16128" width="9" style="2"/>
    <col min="16129" max="16129" width="3.75" style="2" customWidth="1"/>
    <col min="16130" max="16136" width="9" style="2"/>
    <col min="16137" max="16137" width="19.125" style="2" customWidth="1"/>
    <col min="16138" max="16384" width="9" style="2"/>
  </cols>
  <sheetData>
    <row r="1" spans="1:9">
      <c r="A1" s="309"/>
    </row>
    <row r="4" spans="1:9">
      <c r="I4" s="6" t="s">
        <v>574</v>
      </c>
    </row>
    <row r="6" spans="1:9">
      <c r="G6" s="307"/>
    </row>
    <row r="7" spans="1:9">
      <c r="B7" s="2" t="s">
        <v>1144</v>
      </c>
      <c r="F7" s="307"/>
    </row>
    <row r="8" spans="1:9">
      <c r="G8" s="307"/>
    </row>
    <row r="9" spans="1:9">
      <c r="G9" s="307"/>
    </row>
    <row r="10" spans="1:9">
      <c r="G10" s="307"/>
    </row>
    <row r="11" spans="1:9">
      <c r="E11" s="6"/>
      <c r="F11" s="2" t="s">
        <v>9</v>
      </c>
    </row>
    <row r="15" spans="1:9" ht="18.75">
      <c r="A15" s="1630" t="s">
        <v>1145</v>
      </c>
      <c r="B15" s="1630"/>
      <c r="C15" s="1630"/>
      <c r="D15" s="1630"/>
      <c r="E15" s="1630"/>
      <c r="F15" s="1630"/>
      <c r="G15" s="1630"/>
      <c r="H15" s="1630"/>
      <c r="I15" s="1630"/>
    </row>
    <row r="19" spans="1:9" ht="24" customHeight="1">
      <c r="B19" s="2" t="s">
        <v>1146</v>
      </c>
    </row>
    <row r="23" spans="1:9">
      <c r="A23" s="1764" t="s">
        <v>16</v>
      </c>
      <c r="B23" s="1764"/>
      <c r="C23" s="1764"/>
      <c r="D23" s="1764"/>
      <c r="E23" s="1764"/>
      <c r="F23" s="1764"/>
      <c r="G23" s="1764"/>
      <c r="H23" s="1764"/>
      <c r="I23" s="1764"/>
    </row>
    <row r="25" spans="1:9">
      <c r="B25" s="2" t="s">
        <v>1147</v>
      </c>
    </row>
    <row r="28" spans="1:9">
      <c r="B28" s="2" t="s">
        <v>1148</v>
      </c>
    </row>
    <row r="31" spans="1:9">
      <c r="B31" s="2" t="s">
        <v>1149</v>
      </c>
    </row>
  </sheetData>
  <mergeCells count="2">
    <mergeCell ref="A15:I15"/>
    <mergeCell ref="A23:I23"/>
  </mergeCells>
  <phoneticPr fontId="3"/>
  <printOptions horizontalCentered="1"/>
  <pageMargins left="0.74803149606299213" right="0.74803149606299213" top="0.98425196850393704" bottom="0.98425196850393704" header="0.51181102362204722" footer="0.51181102362204722"/>
  <pageSetup paperSize="9" orientation="portrait" r:id="rId1"/>
  <headerFooter alignWithMargins="0">
    <oddHeader>&amp;L様式58</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28"/>
  <sheetViews>
    <sheetView zoomScaleNormal="100" workbookViewId="0">
      <selection activeCell="F27" sqref="F27"/>
    </sheetView>
  </sheetViews>
  <sheetFormatPr defaultRowHeight="13.5"/>
  <cols>
    <col min="1" max="1" width="3.75" style="2" customWidth="1"/>
    <col min="2" max="8" width="9" style="2"/>
    <col min="9" max="9" width="19.125" style="2" customWidth="1"/>
    <col min="10" max="256" width="9" style="2"/>
    <col min="257" max="257" width="3.75" style="2" customWidth="1"/>
    <col min="258" max="264" width="9" style="2"/>
    <col min="265" max="265" width="19.125" style="2" customWidth="1"/>
    <col min="266" max="512" width="9" style="2"/>
    <col min="513" max="513" width="3.75" style="2" customWidth="1"/>
    <col min="514" max="520" width="9" style="2"/>
    <col min="521" max="521" width="19.125" style="2" customWidth="1"/>
    <col min="522" max="768" width="9" style="2"/>
    <col min="769" max="769" width="3.75" style="2" customWidth="1"/>
    <col min="770" max="776" width="9" style="2"/>
    <col min="777" max="777" width="19.125" style="2" customWidth="1"/>
    <col min="778" max="1024" width="9" style="2"/>
    <col min="1025" max="1025" width="3.75" style="2" customWidth="1"/>
    <col min="1026" max="1032" width="9" style="2"/>
    <col min="1033" max="1033" width="19.125" style="2" customWidth="1"/>
    <col min="1034" max="1280" width="9" style="2"/>
    <col min="1281" max="1281" width="3.75" style="2" customWidth="1"/>
    <col min="1282" max="1288" width="9" style="2"/>
    <col min="1289" max="1289" width="19.125" style="2" customWidth="1"/>
    <col min="1290" max="1536" width="9" style="2"/>
    <col min="1537" max="1537" width="3.75" style="2" customWidth="1"/>
    <col min="1538" max="1544" width="9" style="2"/>
    <col min="1545" max="1545" width="19.125" style="2" customWidth="1"/>
    <col min="1546" max="1792" width="9" style="2"/>
    <col min="1793" max="1793" width="3.75" style="2" customWidth="1"/>
    <col min="1794" max="1800" width="9" style="2"/>
    <col min="1801" max="1801" width="19.125" style="2" customWidth="1"/>
    <col min="1802" max="2048" width="9" style="2"/>
    <col min="2049" max="2049" width="3.75" style="2" customWidth="1"/>
    <col min="2050" max="2056" width="9" style="2"/>
    <col min="2057" max="2057" width="19.125" style="2" customWidth="1"/>
    <col min="2058" max="2304" width="9" style="2"/>
    <col min="2305" max="2305" width="3.75" style="2" customWidth="1"/>
    <col min="2306" max="2312" width="9" style="2"/>
    <col min="2313" max="2313" width="19.125" style="2" customWidth="1"/>
    <col min="2314" max="2560" width="9" style="2"/>
    <col min="2561" max="2561" width="3.75" style="2" customWidth="1"/>
    <col min="2562" max="2568" width="9" style="2"/>
    <col min="2569" max="2569" width="19.125" style="2" customWidth="1"/>
    <col min="2570" max="2816" width="9" style="2"/>
    <col min="2817" max="2817" width="3.75" style="2" customWidth="1"/>
    <col min="2818" max="2824" width="9" style="2"/>
    <col min="2825" max="2825" width="19.125" style="2" customWidth="1"/>
    <col min="2826" max="3072" width="9" style="2"/>
    <col min="3073" max="3073" width="3.75" style="2" customWidth="1"/>
    <col min="3074" max="3080" width="9" style="2"/>
    <col min="3081" max="3081" width="19.125" style="2" customWidth="1"/>
    <col min="3082" max="3328" width="9" style="2"/>
    <col min="3329" max="3329" width="3.75" style="2" customWidth="1"/>
    <col min="3330" max="3336" width="9" style="2"/>
    <col min="3337" max="3337" width="19.125" style="2" customWidth="1"/>
    <col min="3338" max="3584" width="9" style="2"/>
    <col min="3585" max="3585" width="3.75" style="2" customWidth="1"/>
    <col min="3586" max="3592" width="9" style="2"/>
    <col min="3593" max="3593" width="19.125" style="2" customWidth="1"/>
    <col min="3594" max="3840" width="9" style="2"/>
    <col min="3841" max="3841" width="3.75" style="2" customWidth="1"/>
    <col min="3842" max="3848" width="9" style="2"/>
    <col min="3849" max="3849" width="19.125" style="2" customWidth="1"/>
    <col min="3850" max="4096" width="9" style="2"/>
    <col min="4097" max="4097" width="3.75" style="2" customWidth="1"/>
    <col min="4098" max="4104" width="9" style="2"/>
    <col min="4105" max="4105" width="19.125" style="2" customWidth="1"/>
    <col min="4106" max="4352" width="9" style="2"/>
    <col min="4353" max="4353" width="3.75" style="2" customWidth="1"/>
    <col min="4354" max="4360" width="9" style="2"/>
    <col min="4361" max="4361" width="19.125" style="2" customWidth="1"/>
    <col min="4362" max="4608" width="9" style="2"/>
    <col min="4609" max="4609" width="3.75" style="2" customWidth="1"/>
    <col min="4610" max="4616" width="9" style="2"/>
    <col min="4617" max="4617" width="19.125" style="2" customWidth="1"/>
    <col min="4618" max="4864" width="9" style="2"/>
    <col min="4865" max="4865" width="3.75" style="2" customWidth="1"/>
    <col min="4866" max="4872" width="9" style="2"/>
    <col min="4873" max="4873" width="19.125" style="2" customWidth="1"/>
    <col min="4874" max="5120" width="9" style="2"/>
    <col min="5121" max="5121" width="3.75" style="2" customWidth="1"/>
    <col min="5122" max="5128" width="9" style="2"/>
    <col min="5129" max="5129" width="19.125" style="2" customWidth="1"/>
    <col min="5130" max="5376" width="9" style="2"/>
    <col min="5377" max="5377" width="3.75" style="2" customWidth="1"/>
    <col min="5378" max="5384" width="9" style="2"/>
    <col min="5385" max="5385" width="19.125" style="2" customWidth="1"/>
    <col min="5386" max="5632" width="9" style="2"/>
    <col min="5633" max="5633" width="3.75" style="2" customWidth="1"/>
    <col min="5634" max="5640" width="9" style="2"/>
    <col min="5641" max="5641" width="19.125" style="2" customWidth="1"/>
    <col min="5642" max="5888" width="9" style="2"/>
    <col min="5889" max="5889" width="3.75" style="2" customWidth="1"/>
    <col min="5890" max="5896" width="9" style="2"/>
    <col min="5897" max="5897" width="19.125" style="2" customWidth="1"/>
    <col min="5898" max="6144" width="9" style="2"/>
    <col min="6145" max="6145" width="3.75" style="2" customWidth="1"/>
    <col min="6146" max="6152" width="9" style="2"/>
    <col min="6153" max="6153" width="19.125" style="2" customWidth="1"/>
    <col min="6154" max="6400" width="9" style="2"/>
    <col min="6401" max="6401" width="3.75" style="2" customWidth="1"/>
    <col min="6402" max="6408" width="9" style="2"/>
    <col min="6409" max="6409" width="19.125" style="2" customWidth="1"/>
    <col min="6410" max="6656" width="9" style="2"/>
    <col min="6657" max="6657" width="3.75" style="2" customWidth="1"/>
    <col min="6658" max="6664" width="9" style="2"/>
    <col min="6665" max="6665" width="19.125" style="2" customWidth="1"/>
    <col min="6666" max="6912" width="9" style="2"/>
    <col min="6913" max="6913" width="3.75" style="2" customWidth="1"/>
    <col min="6914" max="6920" width="9" style="2"/>
    <col min="6921" max="6921" width="19.125" style="2" customWidth="1"/>
    <col min="6922" max="7168" width="9" style="2"/>
    <col min="7169" max="7169" width="3.75" style="2" customWidth="1"/>
    <col min="7170" max="7176" width="9" style="2"/>
    <col min="7177" max="7177" width="19.125" style="2" customWidth="1"/>
    <col min="7178" max="7424" width="9" style="2"/>
    <col min="7425" max="7425" width="3.75" style="2" customWidth="1"/>
    <col min="7426" max="7432" width="9" style="2"/>
    <col min="7433" max="7433" width="19.125" style="2" customWidth="1"/>
    <col min="7434" max="7680" width="9" style="2"/>
    <col min="7681" max="7681" width="3.75" style="2" customWidth="1"/>
    <col min="7682" max="7688" width="9" style="2"/>
    <col min="7689" max="7689" width="19.125" style="2" customWidth="1"/>
    <col min="7690" max="7936" width="9" style="2"/>
    <col min="7937" max="7937" width="3.75" style="2" customWidth="1"/>
    <col min="7938" max="7944" width="9" style="2"/>
    <col min="7945" max="7945" width="19.125" style="2" customWidth="1"/>
    <col min="7946" max="8192" width="9" style="2"/>
    <col min="8193" max="8193" width="3.75" style="2" customWidth="1"/>
    <col min="8194" max="8200" width="9" style="2"/>
    <col min="8201" max="8201" width="19.125" style="2" customWidth="1"/>
    <col min="8202" max="8448" width="9" style="2"/>
    <col min="8449" max="8449" width="3.75" style="2" customWidth="1"/>
    <col min="8450" max="8456" width="9" style="2"/>
    <col min="8457" max="8457" width="19.125" style="2" customWidth="1"/>
    <col min="8458" max="8704" width="9" style="2"/>
    <col min="8705" max="8705" width="3.75" style="2" customWidth="1"/>
    <col min="8706" max="8712" width="9" style="2"/>
    <col min="8713" max="8713" width="19.125" style="2" customWidth="1"/>
    <col min="8714" max="8960" width="9" style="2"/>
    <col min="8961" max="8961" width="3.75" style="2" customWidth="1"/>
    <col min="8962" max="8968" width="9" style="2"/>
    <col min="8969" max="8969" width="19.125" style="2" customWidth="1"/>
    <col min="8970" max="9216" width="9" style="2"/>
    <col min="9217" max="9217" width="3.75" style="2" customWidth="1"/>
    <col min="9218" max="9224" width="9" style="2"/>
    <col min="9225" max="9225" width="19.125" style="2" customWidth="1"/>
    <col min="9226" max="9472" width="9" style="2"/>
    <col min="9473" max="9473" width="3.75" style="2" customWidth="1"/>
    <col min="9474" max="9480" width="9" style="2"/>
    <col min="9481" max="9481" width="19.125" style="2" customWidth="1"/>
    <col min="9482" max="9728" width="9" style="2"/>
    <col min="9729" max="9729" width="3.75" style="2" customWidth="1"/>
    <col min="9730" max="9736" width="9" style="2"/>
    <col min="9737" max="9737" width="19.125" style="2" customWidth="1"/>
    <col min="9738" max="9984" width="9" style="2"/>
    <col min="9985" max="9985" width="3.75" style="2" customWidth="1"/>
    <col min="9986" max="9992" width="9" style="2"/>
    <col min="9993" max="9993" width="19.125" style="2" customWidth="1"/>
    <col min="9994" max="10240" width="9" style="2"/>
    <col min="10241" max="10241" width="3.75" style="2" customWidth="1"/>
    <col min="10242" max="10248" width="9" style="2"/>
    <col min="10249" max="10249" width="19.125" style="2" customWidth="1"/>
    <col min="10250" max="10496" width="9" style="2"/>
    <col min="10497" max="10497" width="3.75" style="2" customWidth="1"/>
    <col min="10498" max="10504" width="9" style="2"/>
    <col min="10505" max="10505" width="19.125" style="2" customWidth="1"/>
    <col min="10506" max="10752" width="9" style="2"/>
    <col min="10753" max="10753" width="3.75" style="2" customWidth="1"/>
    <col min="10754" max="10760" width="9" style="2"/>
    <col min="10761" max="10761" width="19.125" style="2" customWidth="1"/>
    <col min="10762" max="11008" width="9" style="2"/>
    <col min="11009" max="11009" width="3.75" style="2" customWidth="1"/>
    <col min="11010" max="11016" width="9" style="2"/>
    <col min="11017" max="11017" width="19.125" style="2" customWidth="1"/>
    <col min="11018" max="11264" width="9" style="2"/>
    <col min="11265" max="11265" width="3.75" style="2" customWidth="1"/>
    <col min="11266" max="11272" width="9" style="2"/>
    <col min="11273" max="11273" width="19.125" style="2" customWidth="1"/>
    <col min="11274" max="11520" width="9" style="2"/>
    <col min="11521" max="11521" width="3.75" style="2" customWidth="1"/>
    <col min="11522" max="11528" width="9" style="2"/>
    <col min="11529" max="11529" width="19.125" style="2" customWidth="1"/>
    <col min="11530" max="11776" width="9" style="2"/>
    <col min="11777" max="11777" width="3.75" style="2" customWidth="1"/>
    <col min="11778" max="11784" width="9" style="2"/>
    <col min="11785" max="11785" width="19.125" style="2" customWidth="1"/>
    <col min="11786" max="12032" width="9" style="2"/>
    <col min="12033" max="12033" width="3.75" style="2" customWidth="1"/>
    <col min="12034" max="12040" width="9" style="2"/>
    <col min="12041" max="12041" width="19.125" style="2" customWidth="1"/>
    <col min="12042" max="12288" width="9" style="2"/>
    <col min="12289" max="12289" width="3.75" style="2" customWidth="1"/>
    <col min="12290" max="12296" width="9" style="2"/>
    <col min="12297" max="12297" width="19.125" style="2" customWidth="1"/>
    <col min="12298" max="12544" width="9" style="2"/>
    <col min="12545" max="12545" width="3.75" style="2" customWidth="1"/>
    <col min="12546" max="12552" width="9" style="2"/>
    <col min="12553" max="12553" width="19.125" style="2" customWidth="1"/>
    <col min="12554" max="12800" width="9" style="2"/>
    <col min="12801" max="12801" width="3.75" style="2" customWidth="1"/>
    <col min="12802" max="12808" width="9" style="2"/>
    <col min="12809" max="12809" width="19.125" style="2" customWidth="1"/>
    <col min="12810" max="13056" width="9" style="2"/>
    <col min="13057" max="13057" width="3.75" style="2" customWidth="1"/>
    <col min="13058" max="13064" width="9" style="2"/>
    <col min="13065" max="13065" width="19.125" style="2" customWidth="1"/>
    <col min="13066" max="13312" width="9" style="2"/>
    <col min="13313" max="13313" width="3.75" style="2" customWidth="1"/>
    <col min="13314" max="13320" width="9" style="2"/>
    <col min="13321" max="13321" width="19.125" style="2" customWidth="1"/>
    <col min="13322" max="13568" width="9" style="2"/>
    <col min="13569" max="13569" width="3.75" style="2" customWidth="1"/>
    <col min="13570" max="13576" width="9" style="2"/>
    <col min="13577" max="13577" width="19.125" style="2" customWidth="1"/>
    <col min="13578" max="13824" width="9" style="2"/>
    <col min="13825" max="13825" width="3.75" style="2" customWidth="1"/>
    <col min="13826" max="13832" width="9" style="2"/>
    <col min="13833" max="13833" width="19.125" style="2" customWidth="1"/>
    <col min="13834" max="14080" width="9" style="2"/>
    <col min="14081" max="14081" width="3.75" style="2" customWidth="1"/>
    <col min="14082" max="14088" width="9" style="2"/>
    <col min="14089" max="14089" width="19.125" style="2" customWidth="1"/>
    <col min="14090" max="14336" width="9" style="2"/>
    <col min="14337" max="14337" width="3.75" style="2" customWidth="1"/>
    <col min="14338" max="14344" width="9" style="2"/>
    <col min="14345" max="14345" width="19.125" style="2" customWidth="1"/>
    <col min="14346" max="14592" width="9" style="2"/>
    <col min="14593" max="14593" width="3.75" style="2" customWidth="1"/>
    <col min="14594" max="14600" width="9" style="2"/>
    <col min="14601" max="14601" width="19.125" style="2" customWidth="1"/>
    <col min="14602" max="14848" width="9" style="2"/>
    <col min="14849" max="14849" width="3.75" style="2" customWidth="1"/>
    <col min="14850" max="14856" width="9" style="2"/>
    <col min="14857" max="14857" width="19.125" style="2" customWidth="1"/>
    <col min="14858" max="15104" width="9" style="2"/>
    <col min="15105" max="15105" width="3.75" style="2" customWidth="1"/>
    <col min="15106" max="15112" width="9" style="2"/>
    <col min="15113" max="15113" width="19.125" style="2" customWidth="1"/>
    <col min="15114" max="15360" width="9" style="2"/>
    <col min="15361" max="15361" width="3.75" style="2" customWidth="1"/>
    <col min="15362" max="15368" width="9" style="2"/>
    <col min="15369" max="15369" width="19.125" style="2" customWidth="1"/>
    <col min="15370" max="15616" width="9" style="2"/>
    <col min="15617" max="15617" width="3.75" style="2" customWidth="1"/>
    <col min="15618" max="15624" width="9" style="2"/>
    <col min="15625" max="15625" width="19.125" style="2" customWidth="1"/>
    <col min="15626" max="15872" width="9" style="2"/>
    <col min="15873" max="15873" width="3.75" style="2" customWidth="1"/>
    <col min="15874" max="15880" width="9" style="2"/>
    <col min="15881" max="15881" width="19.125" style="2" customWidth="1"/>
    <col min="15882" max="16128" width="9" style="2"/>
    <col min="16129" max="16129" width="3.75" style="2" customWidth="1"/>
    <col min="16130" max="16136" width="9" style="2"/>
    <col min="16137" max="16137" width="19.125" style="2" customWidth="1"/>
    <col min="16138" max="16384" width="9" style="2"/>
  </cols>
  <sheetData>
    <row r="1" spans="1:9">
      <c r="A1" s="309"/>
    </row>
    <row r="4" spans="1:9">
      <c r="I4" s="6" t="s">
        <v>574</v>
      </c>
    </row>
    <row r="6" spans="1:9">
      <c r="G6" s="307"/>
    </row>
    <row r="7" spans="1:9">
      <c r="B7" s="2" t="s">
        <v>1144</v>
      </c>
      <c r="F7" s="307"/>
    </row>
    <row r="8" spans="1:9">
      <c r="G8" s="307"/>
    </row>
    <row r="9" spans="1:9">
      <c r="G9" s="307"/>
    </row>
    <row r="10" spans="1:9">
      <c r="G10" s="307"/>
    </row>
    <row r="11" spans="1:9">
      <c r="E11" s="6"/>
      <c r="F11" s="2" t="s">
        <v>9</v>
      </c>
    </row>
    <row r="15" spans="1:9" ht="18.75">
      <c r="A15" s="1630" t="s">
        <v>1152</v>
      </c>
      <c r="B15" s="1630"/>
      <c r="C15" s="1630"/>
      <c r="D15" s="1630"/>
      <c r="E15" s="1630"/>
      <c r="F15" s="1630"/>
      <c r="G15" s="1630"/>
      <c r="H15" s="1630"/>
      <c r="I15" s="1630"/>
    </row>
    <row r="19" spans="1:9" ht="24" customHeight="1">
      <c r="B19" s="2" t="s">
        <v>1153</v>
      </c>
    </row>
    <row r="23" spans="1:9">
      <c r="A23" s="1764" t="s">
        <v>16</v>
      </c>
      <c r="B23" s="1764"/>
      <c r="C23" s="1764"/>
      <c r="D23" s="1764"/>
      <c r="E23" s="1764"/>
      <c r="F23" s="1764"/>
      <c r="G23" s="1764"/>
      <c r="H23" s="1764"/>
      <c r="I23" s="1764"/>
    </row>
    <row r="25" spans="1:9">
      <c r="B25" s="2" t="s">
        <v>1147</v>
      </c>
    </row>
    <row r="28" spans="1:9">
      <c r="B28" s="2" t="s">
        <v>1154</v>
      </c>
    </row>
  </sheetData>
  <mergeCells count="2">
    <mergeCell ref="A15:I15"/>
    <mergeCell ref="A23:I23"/>
  </mergeCells>
  <phoneticPr fontId="3"/>
  <printOptions horizontalCentered="1"/>
  <pageMargins left="0.74803149606299213" right="0.74803149606299213" top="0.98425196850393704" bottom="0.98425196850393704" header="0.51181102362204722" footer="0.51181102362204722"/>
  <pageSetup paperSize="9" orientation="portrait" r:id="rId1"/>
  <headerFooter alignWithMargins="0">
    <oddHeader>&amp;L様式59</oddHead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32"/>
  <sheetViews>
    <sheetView zoomScaleNormal="100" zoomScaleSheetLayoutView="100" workbookViewId="0">
      <selection activeCell="A3" sqref="A3:N3"/>
    </sheetView>
  </sheetViews>
  <sheetFormatPr defaultRowHeight="13.5"/>
  <cols>
    <col min="1" max="1" width="3.625" style="40" customWidth="1"/>
    <col min="2" max="3" width="9.625" style="40" customWidth="1"/>
    <col min="4" max="4" width="16.625" style="40" customWidth="1"/>
    <col min="5" max="6" width="3.625" style="40" customWidth="1"/>
    <col min="7" max="7" width="9" style="40" customWidth="1"/>
    <col min="8" max="8" width="9.625" style="40" customWidth="1"/>
    <col min="9" max="9" width="3.625" style="40" customWidth="1"/>
    <col min="10" max="11" width="7.625" style="40" customWidth="1"/>
    <col min="12" max="256" width="9" style="40"/>
    <col min="257" max="257" width="3.625" style="40" customWidth="1"/>
    <col min="258" max="259" width="9.625" style="40" customWidth="1"/>
    <col min="260" max="260" width="16.625" style="40" customWidth="1"/>
    <col min="261" max="261" width="2.625" style="40" customWidth="1"/>
    <col min="262" max="262" width="4.625" style="40" customWidth="1"/>
    <col min="263" max="263" width="9" style="40" customWidth="1"/>
    <col min="264" max="264" width="9.625" style="40" customWidth="1"/>
    <col min="265" max="265" width="3.625" style="40" customWidth="1"/>
    <col min="266" max="267" width="7.625" style="40" customWidth="1"/>
    <col min="268" max="512" width="9" style="40"/>
    <col min="513" max="513" width="3.625" style="40" customWidth="1"/>
    <col min="514" max="515" width="9.625" style="40" customWidth="1"/>
    <col min="516" max="516" width="16.625" style="40" customWidth="1"/>
    <col min="517" max="517" width="2.625" style="40" customWidth="1"/>
    <col min="518" max="518" width="4.625" style="40" customWidth="1"/>
    <col min="519" max="519" width="9" style="40" customWidth="1"/>
    <col min="520" max="520" width="9.625" style="40" customWidth="1"/>
    <col min="521" max="521" width="3.625" style="40" customWidth="1"/>
    <col min="522" max="523" width="7.625" style="40" customWidth="1"/>
    <col min="524" max="768" width="9" style="40"/>
    <col min="769" max="769" width="3.625" style="40" customWidth="1"/>
    <col min="770" max="771" width="9.625" style="40" customWidth="1"/>
    <col min="772" max="772" width="16.625" style="40" customWidth="1"/>
    <col min="773" max="773" width="2.625" style="40" customWidth="1"/>
    <col min="774" max="774" width="4.625" style="40" customWidth="1"/>
    <col min="775" max="775" width="9" style="40" customWidth="1"/>
    <col min="776" max="776" width="9.625" style="40" customWidth="1"/>
    <col min="777" max="777" width="3.625" style="40" customWidth="1"/>
    <col min="778" max="779" width="7.625" style="40" customWidth="1"/>
    <col min="780" max="1024" width="9" style="40"/>
    <col min="1025" max="1025" width="3.625" style="40" customWidth="1"/>
    <col min="1026" max="1027" width="9.625" style="40" customWidth="1"/>
    <col min="1028" max="1028" width="16.625" style="40" customWidth="1"/>
    <col min="1029" max="1029" width="2.625" style="40" customWidth="1"/>
    <col min="1030" max="1030" width="4.625" style="40" customWidth="1"/>
    <col min="1031" max="1031" width="9" style="40" customWidth="1"/>
    <col min="1032" max="1032" width="9.625" style="40" customWidth="1"/>
    <col min="1033" max="1033" width="3.625" style="40" customWidth="1"/>
    <col min="1034" max="1035" width="7.625" style="40" customWidth="1"/>
    <col min="1036" max="1280" width="9" style="40"/>
    <col min="1281" max="1281" width="3.625" style="40" customWidth="1"/>
    <col min="1282" max="1283" width="9.625" style="40" customWidth="1"/>
    <col min="1284" max="1284" width="16.625" style="40" customWidth="1"/>
    <col min="1285" max="1285" width="2.625" style="40" customWidth="1"/>
    <col min="1286" max="1286" width="4.625" style="40" customWidth="1"/>
    <col min="1287" max="1287" width="9" style="40" customWidth="1"/>
    <col min="1288" max="1288" width="9.625" style="40" customWidth="1"/>
    <col min="1289" max="1289" width="3.625" style="40" customWidth="1"/>
    <col min="1290" max="1291" width="7.625" style="40" customWidth="1"/>
    <col min="1292" max="1536" width="9" style="40"/>
    <col min="1537" max="1537" width="3.625" style="40" customWidth="1"/>
    <col min="1538" max="1539" width="9.625" style="40" customWidth="1"/>
    <col min="1540" max="1540" width="16.625" style="40" customWidth="1"/>
    <col min="1541" max="1541" width="2.625" style="40" customWidth="1"/>
    <col min="1542" max="1542" width="4.625" style="40" customWidth="1"/>
    <col min="1543" max="1543" width="9" style="40" customWidth="1"/>
    <col min="1544" max="1544" width="9.625" style="40" customWidth="1"/>
    <col min="1545" max="1545" width="3.625" style="40" customWidth="1"/>
    <col min="1546" max="1547" width="7.625" style="40" customWidth="1"/>
    <col min="1548" max="1792" width="9" style="40"/>
    <col min="1793" max="1793" width="3.625" style="40" customWidth="1"/>
    <col min="1794" max="1795" width="9.625" style="40" customWidth="1"/>
    <col min="1796" max="1796" width="16.625" style="40" customWidth="1"/>
    <col min="1797" max="1797" width="2.625" style="40" customWidth="1"/>
    <col min="1798" max="1798" width="4.625" style="40" customWidth="1"/>
    <col min="1799" max="1799" width="9" style="40" customWidth="1"/>
    <col min="1800" max="1800" width="9.625" style="40" customWidth="1"/>
    <col min="1801" max="1801" width="3.625" style="40" customWidth="1"/>
    <col min="1802" max="1803" width="7.625" style="40" customWidth="1"/>
    <col min="1804" max="2048" width="9" style="40"/>
    <col min="2049" max="2049" width="3.625" style="40" customWidth="1"/>
    <col min="2050" max="2051" width="9.625" style="40" customWidth="1"/>
    <col min="2052" max="2052" width="16.625" style="40" customWidth="1"/>
    <col min="2053" max="2053" width="2.625" style="40" customWidth="1"/>
    <col min="2054" max="2054" width="4.625" style="40" customWidth="1"/>
    <col min="2055" max="2055" width="9" style="40" customWidth="1"/>
    <col min="2056" max="2056" width="9.625" style="40" customWidth="1"/>
    <col min="2057" max="2057" width="3.625" style="40" customWidth="1"/>
    <col min="2058" max="2059" width="7.625" style="40" customWidth="1"/>
    <col min="2060" max="2304" width="9" style="40"/>
    <col min="2305" max="2305" width="3.625" style="40" customWidth="1"/>
    <col min="2306" max="2307" width="9.625" style="40" customWidth="1"/>
    <col min="2308" max="2308" width="16.625" style="40" customWidth="1"/>
    <col min="2309" max="2309" width="2.625" style="40" customWidth="1"/>
    <col min="2310" max="2310" width="4.625" style="40" customWidth="1"/>
    <col min="2311" max="2311" width="9" style="40" customWidth="1"/>
    <col min="2312" max="2312" width="9.625" style="40" customWidth="1"/>
    <col min="2313" max="2313" width="3.625" style="40" customWidth="1"/>
    <col min="2314" max="2315" width="7.625" style="40" customWidth="1"/>
    <col min="2316" max="2560" width="9" style="40"/>
    <col min="2561" max="2561" width="3.625" style="40" customWidth="1"/>
    <col min="2562" max="2563" width="9.625" style="40" customWidth="1"/>
    <col min="2564" max="2564" width="16.625" style="40" customWidth="1"/>
    <col min="2565" max="2565" width="2.625" style="40" customWidth="1"/>
    <col min="2566" max="2566" width="4.625" style="40" customWidth="1"/>
    <col min="2567" max="2567" width="9" style="40" customWidth="1"/>
    <col min="2568" max="2568" width="9.625" style="40" customWidth="1"/>
    <col min="2569" max="2569" width="3.625" style="40" customWidth="1"/>
    <col min="2570" max="2571" width="7.625" style="40" customWidth="1"/>
    <col min="2572" max="2816" width="9" style="40"/>
    <col min="2817" max="2817" width="3.625" style="40" customWidth="1"/>
    <col min="2818" max="2819" width="9.625" style="40" customWidth="1"/>
    <col min="2820" max="2820" width="16.625" style="40" customWidth="1"/>
    <col min="2821" max="2821" width="2.625" style="40" customWidth="1"/>
    <col min="2822" max="2822" width="4.625" style="40" customWidth="1"/>
    <col min="2823" max="2823" width="9" style="40" customWidth="1"/>
    <col min="2824" max="2824" width="9.625" style="40" customWidth="1"/>
    <col min="2825" max="2825" width="3.625" style="40" customWidth="1"/>
    <col min="2826" max="2827" width="7.625" style="40" customWidth="1"/>
    <col min="2828" max="3072" width="9" style="40"/>
    <col min="3073" max="3073" width="3.625" style="40" customWidth="1"/>
    <col min="3074" max="3075" width="9.625" style="40" customWidth="1"/>
    <col min="3076" max="3076" width="16.625" style="40" customWidth="1"/>
    <col min="3077" max="3077" width="2.625" style="40" customWidth="1"/>
    <col min="3078" max="3078" width="4.625" style="40" customWidth="1"/>
    <col min="3079" max="3079" width="9" style="40" customWidth="1"/>
    <col min="3080" max="3080" width="9.625" style="40" customWidth="1"/>
    <col min="3081" max="3081" width="3.625" style="40" customWidth="1"/>
    <col min="3082" max="3083" width="7.625" style="40" customWidth="1"/>
    <col min="3084" max="3328" width="9" style="40"/>
    <col min="3329" max="3329" width="3.625" style="40" customWidth="1"/>
    <col min="3330" max="3331" width="9.625" style="40" customWidth="1"/>
    <col min="3332" max="3332" width="16.625" style="40" customWidth="1"/>
    <col min="3333" max="3333" width="2.625" style="40" customWidth="1"/>
    <col min="3334" max="3334" width="4.625" style="40" customWidth="1"/>
    <col min="3335" max="3335" width="9" style="40" customWidth="1"/>
    <col min="3336" max="3336" width="9.625" style="40" customWidth="1"/>
    <col min="3337" max="3337" width="3.625" style="40" customWidth="1"/>
    <col min="3338" max="3339" width="7.625" style="40" customWidth="1"/>
    <col min="3340" max="3584" width="9" style="40"/>
    <col min="3585" max="3585" width="3.625" style="40" customWidth="1"/>
    <col min="3586" max="3587" width="9.625" style="40" customWidth="1"/>
    <col min="3588" max="3588" width="16.625" style="40" customWidth="1"/>
    <col min="3589" max="3589" width="2.625" style="40" customWidth="1"/>
    <col min="3590" max="3590" width="4.625" style="40" customWidth="1"/>
    <col min="3591" max="3591" width="9" style="40" customWidth="1"/>
    <col min="3592" max="3592" width="9.625" style="40" customWidth="1"/>
    <col min="3593" max="3593" width="3.625" style="40" customWidth="1"/>
    <col min="3594" max="3595" width="7.625" style="40" customWidth="1"/>
    <col min="3596" max="3840" width="9" style="40"/>
    <col min="3841" max="3841" width="3.625" style="40" customWidth="1"/>
    <col min="3842" max="3843" width="9.625" style="40" customWidth="1"/>
    <col min="3844" max="3844" width="16.625" style="40" customWidth="1"/>
    <col min="3845" max="3845" width="2.625" style="40" customWidth="1"/>
    <col min="3846" max="3846" width="4.625" style="40" customWidth="1"/>
    <col min="3847" max="3847" width="9" style="40" customWidth="1"/>
    <col min="3848" max="3848" width="9.625" style="40" customWidth="1"/>
    <col min="3849" max="3849" width="3.625" style="40" customWidth="1"/>
    <col min="3850" max="3851" width="7.625" style="40" customWidth="1"/>
    <col min="3852" max="4096" width="9" style="40"/>
    <col min="4097" max="4097" width="3.625" style="40" customWidth="1"/>
    <col min="4098" max="4099" width="9.625" style="40" customWidth="1"/>
    <col min="4100" max="4100" width="16.625" style="40" customWidth="1"/>
    <col min="4101" max="4101" width="2.625" style="40" customWidth="1"/>
    <col min="4102" max="4102" width="4.625" style="40" customWidth="1"/>
    <col min="4103" max="4103" width="9" style="40" customWidth="1"/>
    <col min="4104" max="4104" width="9.625" style="40" customWidth="1"/>
    <col min="4105" max="4105" width="3.625" style="40" customWidth="1"/>
    <col min="4106" max="4107" width="7.625" style="40" customWidth="1"/>
    <col min="4108" max="4352" width="9" style="40"/>
    <col min="4353" max="4353" width="3.625" style="40" customWidth="1"/>
    <col min="4354" max="4355" width="9.625" style="40" customWidth="1"/>
    <col min="4356" max="4356" width="16.625" style="40" customWidth="1"/>
    <col min="4357" max="4357" width="2.625" style="40" customWidth="1"/>
    <col min="4358" max="4358" width="4.625" style="40" customWidth="1"/>
    <col min="4359" max="4359" width="9" style="40" customWidth="1"/>
    <col min="4360" max="4360" width="9.625" style="40" customWidth="1"/>
    <col min="4361" max="4361" width="3.625" style="40" customWidth="1"/>
    <col min="4362" max="4363" width="7.625" style="40" customWidth="1"/>
    <col min="4364" max="4608" width="9" style="40"/>
    <col min="4609" max="4609" width="3.625" style="40" customWidth="1"/>
    <col min="4610" max="4611" width="9.625" style="40" customWidth="1"/>
    <col min="4612" max="4612" width="16.625" style="40" customWidth="1"/>
    <col min="4613" max="4613" width="2.625" style="40" customWidth="1"/>
    <col min="4614" max="4614" width="4.625" style="40" customWidth="1"/>
    <col min="4615" max="4615" width="9" style="40" customWidth="1"/>
    <col min="4616" max="4616" width="9.625" style="40" customWidth="1"/>
    <col min="4617" max="4617" width="3.625" style="40" customWidth="1"/>
    <col min="4618" max="4619" width="7.625" style="40" customWidth="1"/>
    <col min="4620" max="4864" width="9" style="40"/>
    <col min="4865" max="4865" width="3.625" style="40" customWidth="1"/>
    <col min="4866" max="4867" width="9.625" style="40" customWidth="1"/>
    <col min="4868" max="4868" width="16.625" style="40" customWidth="1"/>
    <col min="4869" max="4869" width="2.625" style="40" customWidth="1"/>
    <col min="4870" max="4870" width="4.625" style="40" customWidth="1"/>
    <col min="4871" max="4871" width="9" style="40" customWidth="1"/>
    <col min="4872" max="4872" width="9.625" style="40" customWidth="1"/>
    <col min="4873" max="4873" width="3.625" style="40" customWidth="1"/>
    <col min="4874" max="4875" width="7.625" style="40" customWidth="1"/>
    <col min="4876" max="5120" width="9" style="40"/>
    <col min="5121" max="5121" width="3.625" style="40" customWidth="1"/>
    <col min="5122" max="5123" width="9.625" style="40" customWidth="1"/>
    <col min="5124" max="5124" width="16.625" style="40" customWidth="1"/>
    <col min="5125" max="5125" width="2.625" style="40" customWidth="1"/>
    <col min="5126" max="5126" width="4.625" style="40" customWidth="1"/>
    <col min="5127" max="5127" width="9" style="40" customWidth="1"/>
    <col min="5128" max="5128" width="9.625" style="40" customWidth="1"/>
    <col min="5129" max="5129" width="3.625" style="40" customWidth="1"/>
    <col min="5130" max="5131" width="7.625" style="40" customWidth="1"/>
    <col min="5132" max="5376" width="9" style="40"/>
    <col min="5377" max="5377" width="3.625" style="40" customWidth="1"/>
    <col min="5378" max="5379" width="9.625" style="40" customWidth="1"/>
    <col min="5380" max="5380" width="16.625" style="40" customWidth="1"/>
    <col min="5381" max="5381" width="2.625" style="40" customWidth="1"/>
    <col min="5382" max="5382" width="4.625" style="40" customWidth="1"/>
    <col min="5383" max="5383" width="9" style="40" customWidth="1"/>
    <col min="5384" max="5384" width="9.625" style="40" customWidth="1"/>
    <col min="5385" max="5385" width="3.625" style="40" customWidth="1"/>
    <col min="5386" max="5387" width="7.625" style="40" customWidth="1"/>
    <col min="5388" max="5632" width="9" style="40"/>
    <col min="5633" max="5633" width="3.625" style="40" customWidth="1"/>
    <col min="5634" max="5635" width="9.625" style="40" customWidth="1"/>
    <col min="5636" max="5636" width="16.625" style="40" customWidth="1"/>
    <col min="5637" max="5637" width="2.625" style="40" customWidth="1"/>
    <col min="5638" max="5638" width="4.625" style="40" customWidth="1"/>
    <col min="5639" max="5639" width="9" style="40" customWidth="1"/>
    <col min="5640" max="5640" width="9.625" style="40" customWidth="1"/>
    <col min="5641" max="5641" width="3.625" style="40" customWidth="1"/>
    <col min="5642" max="5643" width="7.625" style="40" customWidth="1"/>
    <col min="5644" max="5888" width="9" style="40"/>
    <col min="5889" max="5889" width="3.625" style="40" customWidth="1"/>
    <col min="5890" max="5891" width="9.625" style="40" customWidth="1"/>
    <col min="5892" max="5892" width="16.625" style="40" customWidth="1"/>
    <col min="5893" max="5893" width="2.625" style="40" customWidth="1"/>
    <col min="5894" max="5894" width="4.625" style="40" customWidth="1"/>
    <col min="5895" max="5895" width="9" style="40" customWidth="1"/>
    <col min="5896" max="5896" width="9.625" style="40" customWidth="1"/>
    <col min="5897" max="5897" width="3.625" style="40" customWidth="1"/>
    <col min="5898" max="5899" width="7.625" style="40" customWidth="1"/>
    <col min="5900" max="6144" width="9" style="40"/>
    <col min="6145" max="6145" width="3.625" style="40" customWidth="1"/>
    <col min="6146" max="6147" width="9.625" style="40" customWidth="1"/>
    <col min="6148" max="6148" width="16.625" style="40" customWidth="1"/>
    <col min="6149" max="6149" width="2.625" style="40" customWidth="1"/>
    <col min="6150" max="6150" width="4.625" style="40" customWidth="1"/>
    <col min="6151" max="6151" width="9" style="40" customWidth="1"/>
    <col min="6152" max="6152" width="9.625" style="40" customWidth="1"/>
    <col min="6153" max="6153" width="3.625" style="40" customWidth="1"/>
    <col min="6154" max="6155" width="7.625" style="40" customWidth="1"/>
    <col min="6156" max="6400" width="9" style="40"/>
    <col min="6401" max="6401" width="3.625" style="40" customWidth="1"/>
    <col min="6402" max="6403" width="9.625" style="40" customWidth="1"/>
    <col min="6404" max="6404" width="16.625" style="40" customWidth="1"/>
    <col min="6405" max="6405" width="2.625" style="40" customWidth="1"/>
    <col min="6406" max="6406" width="4.625" style="40" customWidth="1"/>
    <col min="6407" max="6407" width="9" style="40" customWidth="1"/>
    <col min="6408" max="6408" width="9.625" style="40" customWidth="1"/>
    <col min="6409" max="6409" width="3.625" style="40" customWidth="1"/>
    <col min="6410" max="6411" width="7.625" style="40" customWidth="1"/>
    <col min="6412" max="6656" width="9" style="40"/>
    <col min="6657" max="6657" width="3.625" style="40" customWidth="1"/>
    <col min="6658" max="6659" width="9.625" style="40" customWidth="1"/>
    <col min="6660" max="6660" width="16.625" style="40" customWidth="1"/>
    <col min="6661" max="6661" width="2.625" style="40" customWidth="1"/>
    <col min="6662" max="6662" width="4.625" style="40" customWidth="1"/>
    <col min="6663" max="6663" width="9" style="40" customWidth="1"/>
    <col min="6664" max="6664" width="9.625" style="40" customWidth="1"/>
    <col min="6665" max="6665" width="3.625" style="40" customWidth="1"/>
    <col min="6666" max="6667" width="7.625" style="40" customWidth="1"/>
    <col min="6668" max="6912" width="9" style="40"/>
    <col min="6913" max="6913" width="3.625" style="40" customWidth="1"/>
    <col min="6914" max="6915" width="9.625" style="40" customWidth="1"/>
    <col min="6916" max="6916" width="16.625" style="40" customWidth="1"/>
    <col min="6917" max="6917" width="2.625" style="40" customWidth="1"/>
    <col min="6918" max="6918" width="4.625" style="40" customWidth="1"/>
    <col min="6919" max="6919" width="9" style="40" customWidth="1"/>
    <col min="6920" max="6920" width="9.625" style="40" customWidth="1"/>
    <col min="6921" max="6921" width="3.625" style="40" customWidth="1"/>
    <col min="6922" max="6923" width="7.625" style="40" customWidth="1"/>
    <col min="6924" max="7168" width="9" style="40"/>
    <col min="7169" max="7169" width="3.625" style="40" customWidth="1"/>
    <col min="7170" max="7171" width="9.625" style="40" customWidth="1"/>
    <col min="7172" max="7172" width="16.625" style="40" customWidth="1"/>
    <col min="7173" max="7173" width="2.625" style="40" customWidth="1"/>
    <col min="7174" max="7174" width="4.625" style="40" customWidth="1"/>
    <col min="7175" max="7175" width="9" style="40" customWidth="1"/>
    <col min="7176" max="7176" width="9.625" style="40" customWidth="1"/>
    <col min="7177" max="7177" width="3.625" style="40" customWidth="1"/>
    <col min="7178" max="7179" width="7.625" style="40" customWidth="1"/>
    <col min="7180" max="7424" width="9" style="40"/>
    <col min="7425" max="7425" width="3.625" style="40" customWidth="1"/>
    <col min="7426" max="7427" width="9.625" style="40" customWidth="1"/>
    <col min="7428" max="7428" width="16.625" style="40" customWidth="1"/>
    <col min="7429" max="7429" width="2.625" style="40" customWidth="1"/>
    <col min="7430" max="7430" width="4.625" style="40" customWidth="1"/>
    <col min="7431" max="7431" width="9" style="40" customWidth="1"/>
    <col min="7432" max="7432" width="9.625" style="40" customWidth="1"/>
    <col min="7433" max="7433" width="3.625" style="40" customWidth="1"/>
    <col min="7434" max="7435" width="7.625" style="40" customWidth="1"/>
    <col min="7436" max="7680" width="9" style="40"/>
    <col min="7681" max="7681" width="3.625" style="40" customWidth="1"/>
    <col min="7682" max="7683" width="9.625" style="40" customWidth="1"/>
    <col min="7684" max="7684" width="16.625" style="40" customWidth="1"/>
    <col min="7685" max="7685" width="2.625" style="40" customWidth="1"/>
    <col min="7686" max="7686" width="4.625" style="40" customWidth="1"/>
    <col min="7687" max="7687" width="9" style="40" customWidth="1"/>
    <col min="7688" max="7688" width="9.625" style="40" customWidth="1"/>
    <col min="7689" max="7689" width="3.625" style="40" customWidth="1"/>
    <col min="7690" max="7691" width="7.625" style="40" customWidth="1"/>
    <col min="7692" max="7936" width="9" style="40"/>
    <col min="7937" max="7937" width="3.625" style="40" customWidth="1"/>
    <col min="7938" max="7939" width="9.625" style="40" customWidth="1"/>
    <col min="7940" max="7940" width="16.625" style="40" customWidth="1"/>
    <col min="7941" max="7941" width="2.625" style="40" customWidth="1"/>
    <col min="7942" max="7942" width="4.625" style="40" customWidth="1"/>
    <col min="7943" max="7943" width="9" style="40" customWidth="1"/>
    <col min="7944" max="7944" width="9.625" style="40" customWidth="1"/>
    <col min="7945" max="7945" width="3.625" style="40" customWidth="1"/>
    <col min="7946" max="7947" width="7.625" style="40" customWidth="1"/>
    <col min="7948" max="8192" width="9" style="40"/>
    <col min="8193" max="8193" width="3.625" style="40" customWidth="1"/>
    <col min="8194" max="8195" width="9.625" style="40" customWidth="1"/>
    <col min="8196" max="8196" width="16.625" style="40" customWidth="1"/>
    <col min="8197" max="8197" width="2.625" style="40" customWidth="1"/>
    <col min="8198" max="8198" width="4.625" style="40" customWidth="1"/>
    <col min="8199" max="8199" width="9" style="40" customWidth="1"/>
    <col min="8200" max="8200" width="9.625" style="40" customWidth="1"/>
    <col min="8201" max="8201" width="3.625" style="40" customWidth="1"/>
    <col min="8202" max="8203" width="7.625" style="40" customWidth="1"/>
    <col min="8204" max="8448" width="9" style="40"/>
    <col min="8449" max="8449" width="3.625" style="40" customWidth="1"/>
    <col min="8450" max="8451" width="9.625" style="40" customWidth="1"/>
    <col min="8452" max="8452" width="16.625" style="40" customWidth="1"/>
    <col min="8453" max="8453" width="2.625" style="40" customWidth="1"/>
    <col min="8454" max="8454" width="4.625" style="40" customWidth="1"/>
    <col min="8455" max="8455" width="9" style="40" customWidth="1"/>
    <col min="8456" max="8456" width="9.625" style="40" customWidth="1"/>
    <col min="8457" max="8457" width="3.625" style="40" customWidth="1"/>
    <col min="8458" max="8459" width="7.625" style="40" customWidth="1"/>
    <col min="8460" max="8704" width="9" style="40"/>
    <col min="8705" max="8705" width="3.625" style="40" customWidth="1"/>
    <col min="8706" max="8707" width="9.625" style="40" customWidth="1"/>
    <col min="8708" max="8708" width="16.625" style="40" customWidth="1"/>
    <col min="8709" max="8709" width="2.625" style="40" customWidth="1"/>
    <col min="8710" max="8710" width="4.625" style="40" customWidth="1"/>
    <col min="8711" max="8711" width="9" style="40" customWidth="1"/>
    <col min="8712" max="8712" width="9.625" style="40" customWidth="1"/>
    <col min="8713" max="8713" width="3.625" style="40" customWidth="1"/>
    <col min="8714" max="8715" width="7.625" style="40" customWidth="1"/>
    <col min="8716" max="8960" width="9" style="40"/>
    <col min="8961" max="8961" width="3.625" style="40" customWidth="1"/>
    <col min="8962" max="8963" width="9.625" style="40" customWidth="1"/>
    <col min="8964" max="8964" width="16.625" style="40" customWidth="1"/>
    <col min="8965" max="8965" width="2.625" style="40" customWidth="1"/>
    <col min="8966" max="8966" width="4.625" style="40" customWidth="1"/>
    <col min="8967" max="8967" width="9" style="40" customWidth="1"/>
    <col min="8968" max="8968" width="9.625" style="40" customWidth="1"/>
    <col min="8969" max="8969" width="3.625" style="40" customWidth="1"/>
    <col min="8970" max="8971" width="7.625" style="40" customWidth="1"/>
    <col min="8972" max="9216" width="9" style="40"/>
    <col min="9217" max="9217" width="3.625" style="40" customWidth="1"/>
    <col min="9218" max="9219" width="9.625" style="40" customWidth="1"/>
    <col min="9220" max="9220" width="16.625" style="40" customWidth="1"/>
    <col min="9221" max="9221" width="2.625" style="40" customWidth="1"/>
    <col min="9222" max="9222" width="4.625" style="40" customWidth="1"/>
    <col min="9223" max="9223" width="9" style="40" customWidth="1"/>
    <col min="9224" max="9224" width="9.625" style="40" customWidth="1"/>
    <col min="9225" max="9225" width="3.625" style="40" customWidth="1"/>
    <col min="9226" max="9227" width="7.625" style="40" customWidth="1"/>
    <col min="9228" max="9472" width="9" style="40"/>
    <col min="9473" max="9473" width="3.625" style="40" customWidth="1"/>
    <col min="9474" max="9475" width="9.625" style="40" customWidth="1"/>
    <col min="9476" max="9476" width="16.625" style="40" customWidth="1"/>
    <col min="9477" max="9477" width="2.625" style="40" customWidth="1"/>
    <col min="9478" max="9478" width="4.625" style="40" customWidth="1"/>
    <col min="9479" max="9479" width="9" style="40" customWidth="1"/>
    <col min="9480" max="9480" width="9.625" style="40" customWidth="1"/>
    <col min="9481" max="9481" width="3.625" style="40" customWidth="1"/>
    <col min="9482" max="9483" width="7.625" style="40" customWidth="1"/>
    <col min="9484" max="9728" width="9" style="40"/>
    <col min="9729" max="9729" width="3.625" style="40" customWidth="1"/>
    <col min="9730" max="9731" width="9.625" style="40" customWidth="1"/>
    <col min="9732" max="9732" width="16.625" style="40" customWidth="1"/>
    <col min="9733" max="9733" width="2.625" style="40" customWidth="1"/>
    <col min="9734" max="9734" width="4.625" style="40" customWidth="1"/>
    <col min="9735" max="9735" width="9" style="40" customWidth="1"/>
    <col min="9736" max="9736" width="9.625" style="40" customWidth="1"/>
    <col min="9737" max="9737" width="3.625" style="40" customWidth="1"/>
    <col min="9738" max="9739" width="7.625" style="40" customWidth="1"/>
    <col min="9740" max="9984" width="9" style="40"/>
    <col min="9985" max="9985" width="3.625" style="40" customWidth="1"/>
    <col min="9986" max="9987" width="9.625" style="40" customWidth="1"/>
    <col min="9988" max="9988" width="16.625" style="40" customWidth="1"/>
    <col min="9989" max="9989" width="2.625" style="40" customWidth="1"/>
    <col min="9990" max="9990" width="4.625" style="40" customWidth="1"/>
    <col min="9991" max="9991" width="9" style="40" customWidth="1"/>
    <col min="9992" max="9992" width="9.625" style="40" customWidth="1"/>
    <col min="9993" max="9993" width="3.625" style="40" customWidth="1"/>
    <col min="9994" max="9995" width="7.625" style="40" customWidth="1"/>
    <col min="9996" max="10240" width="9" style="40"/>
    <col min="10241" max="10241" width="3.625" style="40" customWidth="1"/>
    <col min="10242" max="10243" width="9.625" style="40" customWidth="1"/>
    <col min="10244" max="10244" width="16.625" style="40" customWidth="1"/>
    <col min="10245" max="10245" width="2.625" style="40" customWidth="1"/>
    <col min="10246" max="10246" width="4.625" style="40" customWidth="1"/>
    <col min="10247" max="10247" width="9" style="40" customWidth="1"/>
    <col min="10248" max="10248" width="9.625" style="40" customWidth="1"/>
    <col min="10249" max="10249" width="3.625" style="40" customWidth="1"/>
    <col min="10250" max="10251" width="7.625" style="40" customWidth="1"/>
    <col min="10252" max="10496" width="9" style="40"/>
    <col min="10497" max="10497" width="3.625" style="40" customWidth="1"/>
    <col min="10498" max="10499" width="9.625" style="40" customWidth="1"/>
    <col min="10500" max="10500" width="16.625" style="40" customWidth="1"/>
    <col min="10501" max="10501" width="2.625" style="40" customWidth="1"/>
    <col min="10502" max="10502" width="4.625" style="40" customWidth="1"/>
    <col min="10503" max="10503" width="9" style="40" customWidth="1"/>
    <col min="10504" max="10504" width="9.625" style="40" customWidth="1"/>
    <col min="10505" max="10505" width="3.625" style="40" customWidth="1"/>
    <col min="10506" max="10507" width="7.625" style="40" customWidth="1"/>
    <col min="10508" max="10752" width="9" style="40"/>
    <col min="10753" max="10753" width="3.625" style="40" customWidth="1"/>
    <col min="10754" max="10755" width="9.625" style="40" customWidth="1"/>
    <col min="10756" max="10756" width="16.625" style="40" customWidth="1"/>
    <col min="10757" max="10757" width="2.625" style="40" customWidth="1"/>
    <col min="10758" max="10758" width="4.625" style="40" customWidth="1"/>
    <col min="10759" max="10759" width="9" style="40" customWidth="1"/>
    <col min="10760" max="10760" width="9.625" style="40" customWidth="1"/>
    <col min="10761" max="10761" width="3.625" style="40" customWidth="1"/>
    <col min="10762" max="10763" width="7.625" style="40" customWidth="1"/>
    <col min="10764" max="11008" width="9" style="40"/>
    <col min="11009" max="11009" width="3.625" style="40" customWidth="1"/>
    <col min="11010" max="11011" width="9.625" style="40" customWidth="1"/>
    <col min="11012" max="11012" width="16.625" style="40" customWidth="1"/>
    <col min="11013" max="11013" width="2.625" style="40" customWidth="1"/>
    <col min="11014" max="11014" width="4.625" style="40" customWidth="1"/>
    <col min="11015" max="11015" width="9" style="40" customWidth="1"/>
    <col min="11016" max="11016" width="9.625" style="40" customWidth="1"/>
    <col min="11017" max="11017" width="3.625" style="40" customWidth="1"/>
    <col min="11018" max="11019" width="7.625" style="40" customWidth="1"/>
    <col min="11020" max="11264" width="9" style="40"/>
    <col min="11265" max="11265" width="3.625" style="40" customWidth="1"/>
    <col min="11266" max="11267" width="9.625" style="40" customWidth="1"/>
    <col min="11268" max="11268" width="16.625" style="40" customWidth="1"/>
    <col min="11269" max="11269" width="2.625" style="40" customWidth="1"/>
    <col min="11270" max="11270" width="4.625" style="40" customWidth="1"/>
    <col min="11271" max="11271" width="9" style="40" customWidth="1"/>
    <col min="11272" max="11272" width="9.625" style="40" customWidth="1"/>
    <col min="11273" max="11273" width="3.625" style="40" customWidth="1"/>
    <col min="11274" max="11275" width="7.625" style="40" customWidth="1"/>
    <col min="11276" max="11520" width="9" style="40"/>
    <col min="11521" max="11521" width="3.625" style="40" customWidth="1"/>
    <col min="11522" max="11523" width="9.625" style="40" customWidth="1"/>
    <col min="11524" max="11524" width="16.625" style="40" customWidth="1"/>
    <col min="11525" max="11525" width="2.625" style="40" customWidth="1"/>
    <col min="11526" max="11526" width="4.625" style="40" customWidth="1"/>
    <col min="11527" max="11527" width="9" style="40" customWidth="1"/>
    <col min="11528" max="11528" width="9.625" style="40" customWidth="1"/>
    <col min="11529" max="11529" width="3.625" style="40" customWidth="1"/>
    <col min="11530" max="11531" width="7.625" style="40" customWidth="1"/>
    <col min="11532" max="11776" width="9" style="40"/>
    <col min="11777" max="11777" width="3.625" style="40" customWidth="1"/>
    <col min="11778" max="11779" width="9.625" style="40" customWidth="1"/>
    <col min="11780" max="11780" width="16.625" style="40" customWidth="1"/>
    <col min="11781" max="11781" width="2.625" style="40" customWidth="1"/>
    <col min="11782" max="11782" width="4.625" style="40" customWidth="1"/>
    <col min="11783" max="11783" width="9" style="40" customWidth="1"/>
    <col min="11784" max="11784" width="9.625" style="40" customWidth="1"/>
    <col min="11785" max="11785" width="3.625" style="40" customWidth="1"/>
    <col min="11786" max="11787" width="7.625" style="40" customWidth="1"/>
    <col min="11788" max="12032" width="9" style="40"/>
    <col min="12033" max="12033" width="3.625" style="40" customWidth="1"/>
    <col min="12034" max="12035" width="9.625" style="40" customWidth="1"/>
    <col min="12036" max="12036" width="16.625" style="40" customWidth="1"/>
    <col min="12037" max="12037" width="2.625" style="40" customWidth="1"/>
    <col min="12038" max="12038" width="4.625" style="40" customWidth="1"/>
    <col min="12039" max="12039" width="9" style="40" customWidth="1"/>
    <col min="12040" max="12040" width="9.625" style="40" customWidth="1"/>
    <col min="12041" max="12041" width="3.625" style="40" customWidth="1"/>
    <col min="12042" max="12043" width="7.625" style="40" customWidth="1"/>
    <col min="12044" max="12288" width="9" style="40"/>
    <col min="12289" max="12289" width="3.625" style="40" customWidth="1"/>
    <col min="12290" max="12291" width="9.625" style="40" customWidth="1"/>
    <col min="12292" max="12292" width="16.625" style="40" customWidth="1"/>
    <col min="12293" max="12293" width="2.625" style="40" customWidth="1"/>
    <col min="12294" max="12294" width="4.625" style="40" customWidth="1"/>
    <col min="12295" max="12295" width="9" style="40" customWidth="1"/>
    <col min="12296" max="12296" width="9.625" style="40" customWidth="1"/>
    <col min="12297" max="12297" width="3.625" style="40" customWidth="1"/>
    <col min="12298" max="12299" width="7.625" style="40" customWidth="1"/>
    <col min="12300" max="12544" width="9" style="40"/>
    <col min="12545" max="12545" width="3.625" style="40" customWidth="1"/>
    <col min="12546" max="12547" width="9.625" style="40" customWidth="1"/>
    <col min="12548" max="12548" width="16.625" style="40" customWidth="1"/>
    <col min="12549" max="12549" width="2.625" style="40" customWidth="1"/>
    <col min="12550" max="12550" width="4.625" style="40" customWidth="1"/>
    <col min="12551" max="12551" width="9" style="40" customWidth="1"/>
    <col min="12552" max="12552" width="9.625" style="40" customWidth="1"/>
    <col min="12553" max="12553" width="3.625" style="40" customWidth="1"/>
    <col min="12554" max="12555" width="7.625" style="40" customWidth="1"/>
    <col min="12556" max="12800" width="9" style="40"/>
    <col min="12801" max="12801" width="3.625" style="40" customWidth="1"/>
    <col min="12802" max="12803" width="9.625" style="40" customWidth="1"/>
    <col min="12804" max="12804" width="16.625" style="40" customWidth="1"/>
    <col min="12805" max="12805" width="2.625" style="40" customWidth="1"/>
    <col min="12806" max="12806" width="4.625" style="40" customWidth="1"/>
    <col min="12807" max="12807" width="9" style="40" customWidth="1"/>
    <col min="12808" max="12808" width="9.625" style="40" customWidth="1"/>
    <col min="12809" max="12809" width="3.625" style="40" customWidth="1"/>
    <col min="12810" max="12811" width="7.625" style="40" customWidth="1"/>
    <col min="12812" max="13056" width="9" style="40"/>
    <col min="13057" max="13057" width="3.625" style="40" customWidth="1"/>
    <col min="13058" max="13059" width="9.625" style="40" customWidth="1"/>
    <col min="13060" max="13060" width="16.625" style="40" customWidth="1"/>
    <col min="13061" max="13061" width="2.625" style="40" customWidth="1"/>
    <col min="13062" max="13062" width="4.625" style="40" customWidth="1"/>
    <col min="13063" max="13063" width="9" style="40" customWidth="1"/>
    <col min="13064" max="13064" width="9.625" style="40" customWidth="1"/>
    <col min="13065" max="13065" width="3.625" style="40" customWidth="1"/>
    <col min="13066" max="13067" width="7.625" style="40" customWidth="1"/>
    <col min="13068" max="13312" width="9" style="40"/>
    <col min="13313" max="13313" width="3.625" style="40" customWidth="1"/>
    <col min="13314" max="13315" width="9.625" style="40" customWidth="1"/>
    <col min="13316" max="13316" width="16.625" style="40" customWidth="1"/>
    <col min="13317" max="13317" width="2.625" style="40" customWidth="1"/>
    <col min="13318" max="13318" width="4.625" style="40" customWidth="1"/>
    <col min="13319" max="13319" width="9" style="40" customWidth="1"/>
    <col min="13320" max="13320" width="9.625" style="40" customWidth="1"/>
    <col min="13321" max="13321" width="3.625" style="40" customWidth="1"/>
    <col min="13322" max="13323" width="7.625" style="40" customWidth="1"/>
    <col min="13324" max="13568" width="9" style="40"/>
    <col min="13569" max="13569" width="3.625" style="40" customWidth="1"/>
    <col min="13570" max="13571" width="9.625" style="40" customWidth="1"/>
    <col min="13572" max="13572" width="16.625" style="40" customWidth="1"/>
    <col min="13573" max="13573" width="2.625" style="40" customWidth="1"/>
    <col min="13574" max="13574" width="4.625" style="40" customWidth="1"/>
    <col min="13575" max="13575" width="9" style="40" customWidth="1"/>
    <col min="13576" max="13576" width="9.625" style="40" customWidth="1"/>
    <col min="13577" max="13577" width="3.625" style="40" customWidth="1"/>
    <col min="13578" max="13579" width="7.625" style="40" customWidth="1"/>
    <col min="13580" max="13824" width="9" style="40"/>
    <col min="13825" max="13825" width="3.625" style="40" customWidth="1"/>
    <col min="13826" max="13827" width="9.625" style="40" customWidth="1"/>
    <col min="13828" max="13828" width="16.625" style="40" customWidth="1"/>
    <col min="13829" max="13829" width="2.625" style="40" customWidth="1"/>
    <col min="13830" max="13830" width="4.625" style="40" customWidth="1"/>
    <col min="13831" max="13831" width="9" style="40" customWidth="1"/>
    <col min="13832" max="13832" width="9.625" style="40" customWidth="1"/>
    <col min="13833" max="13833" width="3.625" style="40" customWidth="1"/>
    <col min="13834" max="13835" width="7.625" style="40" customWidth="1"/>
    <col min="13836" max="14080" width="9" style="40"/>
    <col min="14081" max="14081" width="3.625" style="40" customWidth="1"/>
    <col min="14082" max="14083" width="9.625" style="40" customWidth="1"/>
    <col min="14084" max="14084" width="16.625" style="40" customWidth="1"/>
    <col min="14085" max="14085" width="2.625" style="40" customWidth="1"/>
    <col min="14086" max="14086" width="4.625" style="40" customWidth="1"/>
    <col min="14087" max="14087" width="9" style="40" customWidth="1"/>
    <col min="14088" max="14088" width="9.625" style="40" customWidth="1"/>
    <col min="14089" max="14089" width="3.625" style="40" customWidth="1"/>
    <col min="14090" max="14091" width="7.625" style="40" customWidth="1"/>
    <col min="14092" max="14336" width="9" style="40"/>
    <col min="14337" max="14337" width="3.625" style="40" customWidth="1"/>
    <col min="14338" max="14339" width="9.625" style="40" customWidth="1"/>
    <col min="14340" max="14340" width="16.625" style="40" customWidth="1"/>
    <col min="14341" max="14341" width="2.625" style="40" customWidth="1"/>
    <col min="14342" max="14342" width="4.625" style="40" customWidth="1"/>
    <col min="14343" max="14343" width="9" style="40" customWidth="1"/>
    <col min="14344" max="14344" width="9.625" style="40" customWidth="1"/>
    <col min="14345" max="14345" width="3.625" style="40" customWidth="1"/>
    <col min="14346" max="14347" width="7.625" style="40" customWidth="1"/>
    <col min="14348" max="14592" width="9" style="40"/>
    <col min="14593" max="14593" width="3.625" style="40" customWidth="1"/>
    <col min="14594" max="14595" width="9.625" style="40" customWidth="1"/>
    <col min="14596" max="14596" width="16.625" style="40" customWidth="1"/>
    <col min="14597" max="14597" width="2.625" style="40" customWidth="1"/>
    <col min="14598" max="14598" width="4.625" style="40" customWidth="1"/>
    <col min="14599" max="14599" width="9" style="40" customWidth="1"/>
    <col min="14600" max="14600" width="9.625" style="40" customWidth="1"/>
    <col min="14601" max="14601" width="3.625" style="40" customWidth="1"/>
    <col min="14602" max="14603" width="7.625" style="40" customWidth="1"/>
    <col min="14604" max="14848" width="9" style="40"/>
    <col min="14849" max="14849" width="3.625" style="40" customWidth="1"/>
    <col min="14850" max="14851" width="9.625" style="40" customWidth="1"/>
    <col min="14852" max="14852" width="16.625" style="40" customWidth="1"/>
    <col min="14853" max="14853" width="2.625" style="40" customWidth="1"/>
    <col min="14854" max="14854" width="4.625" style="40" customWidth="1"/>
    <col min="14855" max="14855" width="9" style="40" customWidth="1"/>
    <col min="14856" max="14856" width="9.625" style="40" customWidth="1"/>
    <col min="14857" max="14857" width="3.625" style="40" customWidth="1"/>
    <col min="14858" max="14859" width="7.625" style="40" customWidth="1"/>
    <col min="14860" max="15104" width="9" style="40"/>
    <col min="15105" max="15105" width="3.625" style="40" customWidth="1"/>
    <col min="15106" max="15107" width="9.625" style="40" customWidth="1"/>
    <col min="15108" max="15108" width="16.625" style="40" customWidth="1"/>
    <col min="15109" max="15109" width="2.625" style="40" customWidth="1"/>
    <col min="15110" max="15110" width="4.625" style="40" customWidth="1"/>
    <col min="15111" max="15111" width="9" style="40" customWidth="1"/>
    <col min="15112" max="15112" width="9.625" style="40" customWidth="1"/>
    <col min="15113" max="15113" width="3.625" style="40" customWidth="1"/>
    <col min="15114" max="15115" width="7.625" style="40" customWidth="1"/>
    <col min="15116" max="15360" width="9" style="40"/>
    <col min="15361" max="15361" width="3.625" style="40" customWidth="1"/>
    <col min="15362" max="15363" width="9.625" style="40" customWidth="1"/>
    <col min="15364" max="15364" width="16.625" style="40" customWidth="1"/>
    <col min="15365" max="15365" width="2.625" style="40" customWidth="1"/>
    <col min="15366" max="15366" width="4.625" style="40" customWidth="1"/>
    <col min="15367" max="15367" width="9" style="40" customWidth="1"/>
    <col min="15368" max="15368" width="9.625" style="40" customWidth="1"/>
    <col min="15369" max="15369" width="3.625" style="40" customWidth="1"/>
    <col min="15370" max="15371" width="7.625" style="40" customWidth="1"/>
    <col min="15372" max="15616" width="9" style="40"/>
    <col min="15617" max="15617" width="3.625" style="40" customWidth="1"/>
    <col min="15618" max="15619" width="9.625" style="40" customWidth="1"/>
    <col min="15620" max="15620" width="16.625" style="40" customWidth="1"/>
    <col min="15621" max="15621" width="2.625" style="40" customWidth="1"/>
    <col min="15622" max="15622" width="4.625" style="40" customWidth="1"/>
    <col min="15623" max="15623" width="9" style="40" customWidth="1"/>
    <col min="15624" max="15624" width="9.625" style="40" customWidth="1"/>
    <col min="15625" max="15625" width="3.625" style="40" customWidth="1"/>
    <col min="15626" max="15627" width="7.625" style="40" customWidth="1"/>
    <col min="15628" max="15872" width="9" style="40"/>
    <col min="15873" max="15873" width="3.625" style="40" customWidth="1"/>
    <col min="15874" max="15875" width="9.625" style="40" customWidth="1"/>
    <col min="15876" max="15876" width="16.625" style="40" customWidth="1"/>
    <col min="15877" max="15877" width="2.625" style="40" customWidth="1"/>
    <col min="15878" max="15878" width="4.625" style="40" customWidth="1"/>
    <col min="15879" max="15879" width="9" style="40" customWidth="1"/>
    <col min="15880" max="15880" width="9.625" style="40" customWidth="1"/>
    <col min="15881" max="15881" width="3.625" style="40" customWidth="1"/>
    <col min="15882" max="15883" width="7.625" style="40" customWidth="1"/>
    <col min="15884" max="16128" width="9" style="40"/>
    <col min="16129" max="16129" width="3.625" style="40" customWidth="1"/>
    <col min="16130" max="16131" width="9.625" style="40" customWidth="1"/>
    <col min="16132" max="16132" width="16.625" style="40" customWidth="1"/>
    <col min="16133" max="16133" width="2.625" style="40" customWidth="1"/>
    <col min="16134" max="16134" width="4.625" style="40" customWidth="1"/>
    <col min="16135" max="16135" width="9" style="40" customWidth="1"/>
    <col min="16136" max="16136" width="9.625" style="40" customWidth="1"/>
    <col min="16137" max="16137" width="3.625" style="40" customWidth="1"/>
    <col min="16138" max="16139" width="7.625" style="40" customWidth="1"/>
    <col min="16140" max="16384" width="9" style="40"/>
  </cols>
  <sheetData>
    <row r="1" spans="1:11">
      <c r="A1" s="288"/>
    </row>
    <row r="3" spans="1:11" ht="14.25">
      <c r="A3" s="1783" t="s">
        <v>1117</v>
      </c>
      <c r="B3" s="1783"/>
      <c r="C3" s="1783"/>
      <c r="D3" s="1783"/>
      <c r="E3" s="1783"/>
      <c r="F3" s="1783"/>
      <c r="G3" s="1783"/>
      <c r="H3" s="1783"/>
      <c r="I3" s="1783"/>
      <c r="J3" s="1783"/>
      <c r="K3" s="1783"/>
    </row>
    <row r="4" spans="1:11">
      <c r="A4" s="48"/>
      <c r="B4" s="48"/>
      <c r="C4" s="48"/>
      <c r="D4" s="48"/>
      <c r="E4" s="48"/>
      <c r="F4" s="48"/>
      <c r="G4" s="48"/>
      <c r="H4" s="48"/>
      <c r="I4" s="48"/>
      <c r="J4" s="48"/>
    </row>
    <row r="5" spans="1:11">
      <c r="A5" s="1785" t="s">
        <v>1443</v>
      </c>
      <c r="B5" s="1785"/>
      <c r="C5" s="1785"/>
      <c r="D5" s="50" t="s">
        <v>1119</v>
      </c>
      <c r="E5" s="50"/>
      <c r="F5" s="575" t="s">
        <v>1120</v>
      </c>
      <c r="G5" s="50"/>
      <c r="H5" s="50"/>
      <c r="I5" s="50"/>
      <c r="J5" s="48"/>
    </row>
    <row r="6" spans="1:11">
      <c r="A6" s="50"/>
      <c r="B6" s="50"/>
      <c r="C6" s="50"/>
      <c r="D6" s="50"/>
      <c r="E6" s="50"/>
      <c r="F6" s="575"/>
      <c r="G6" s="50"/>
      <c r="H6" s="50"/>
      <c r="I6" s="50"/>
      <c r="J6" s="48"/>
    </row>
    <row r="7" spans="1:11">
      <c r="A7" s="50"/>
      <c r="B7" s="50"/>
      <c r="C7" s="50"/>
      <c r="D7" s="50"/>
      <c r="E7" s="50"/>
      <c r="F7" s="575"/>
      <c r="G7" s="50"/>
      <c r="H7" s="50" t="s">
        <v>853</v>
      </c>
      <c r="I7" s="50"/>
      <c r="J7" s="48"/>
    </row>
    <row r="8" spans="1:11">
      <c r="A8" s="50"/>
      <c r="B8" s="50"/>
      <c r="C8" s="50"/>
      <c r="D8" s="50"/>
      <c r="E8" s="50"/>
      <c r="F8" s="575"/>
      <c r="H8" s="50"/>
      <c r="I8" s="50"/>
      <c r="J8" s="48"/>
    </row>
    <row r="9" spans="1:11">
      <c r="A9" s="50" t="s">
        <v>1444</v>
      </c>
      <c r="B9" s="50"/>
      <c r="C9" s="50"/>
      <c r="D9" s="50"/>
      <c r="E9" s="50"/>
      <c r="F9" s="575"/>
      <c r="G9" s="50"/>
      <c r="H9" s="50"/>
      <c r="I9" s="50"/>
      <c r="J9" s="48"/>
    </row>
    <row r="10" spans="1:11">
      <c r="A10" s="50"/>
      <c r="B10" s="50"/>
      <c r="C10" s="50"/>
      <c r="D10" s="50"/>
      <c r="E10" s="50"/>
      <c r="F10" s="575"/>
      <c r="G10" s="50"/>
      <c r="H10" s="50"/>
      <c r="I10" s="50"/>
      <c r="J10" s="48"/>
    </row>
    <row r="11" spans="1:11">
      <c r="A11" s="50"/>
      <c r="B11" s="50"/>
      <c r="C11" s="50"/>
      <c r="D11" s="50"/>
      <c r="E11" s="50"/>
      <c r="F11" s="575" t="s">
        <v>1121</v>
      </c>
      <c r="G11" s="50"/>
      <c r="H11" s="50"/>
      <c r="I11" s="50"/>
      <c r="J11" s="48"/>
    </row>
    <row r="12" spans="1:11">
      <c r="A12" s="1788" t="s">
        <v>1576</v>
      </c>
      <c r="B12" s="1788"/>
      <c r="C12" s="1788"/>
      <c r="D12" s="1788"/>
      <c r="E12" s="1789"/>
      <c r="F12" s="575"/>
      <c r="G12" s="50"/>
      <c r="H12" s="50"/>
      <c r="I12" s="50"/>
      <c r="J12" s="48"/>
    </row>
    <row r="13" spans="1:11">
      <c r="A13" s="50"/>
      <c r="B13" s="50"/>
      <c r="C13" s="50"/>
      <c r="D13" s="50"/>
      <c r="E13" s="50"/>
      <c r="F13" s="575"/>
      <c r="G13" s="50"/>
      <c r="H13" s="50"/>
      <c r="I13" s="50"/>
      <c r="J13" s="48"/>
    </row>
    <row r="14" spans="1:11">
      <c r="A14" s="50"/>
      <c r="B14" s="50"/>
      <c r="C14" s="50"/>
      <c r="D14" s="50"/>
      <c r="E14" s="50"/>
      <c r="F14" s="575"/>
      <c r="G14" s="50"/>
      <c r="H14" s="50"/>
      <c r="I14" s="50"/>
      <c r="J14" s="48"/>
    </row>
    <row r="15" spans="1:11">
      <c r="A15" s="50"/>
      <c r="B15" s="50"/>
      <c r="C15" s="50"/>
      <c r="D15" s="50"/>
      <c r="E15" s="50"/>
      <c r="F15" s="575"/>
      <c r="G15" s="50" t="s">
        <v>1122</v>
      </c>
      <c r="J15" s="48"/>
    </row>
    <row r="16" spans="1:11">
      <c r="A16" s="50"/>
      <c r="B16" s="1786" t="s">
        <v>1123</v>
      </c>
      <c r="C16" s="1786"/>
      <c r="D16" s="1786"/>
      <c r="E16" s="50"/>
      <c r="F16" s="575"/>
      <c r="G16" s="50" t="s">
        <v>1445</v>
      </c>
      <c r="I16" s="50"/>
      <c r="J16" s="48"/>
    </row>
    <row r="17" spans="1:11">
      <c r="A17" s="50"/>
      <c r="B17" s="50"/>
      <c r="C17" s="50"/>
      <c r="D17" s="50"/>
      <c r="E17" s="50"/>
      <c r="F17" s="575"/>
      <c r="G17" s="50" t="s">
        <v>1446</v>
      </c>
      <c r="J17" s="48"/>
    </row>
    <row r="18" spans="1:11">
      <c r="A18" s="50"/>
      <c r="B18" s="50"/>
      <c r="C18" s="50"/>
      <c r="D18" s="50"/>
      <c r="E18" s="50"/>
      <c r="F18" s="575"/>
      <c r="G18" s="50" t="s">
        <v>1124</v>
      </c>
      <c r="J18" s="48"/>
    </row>
    <row r="19" spans="1:11">
      <c r="A19" s="50"/>
      <c r="B19" s="1785" t="s">
        <v>1447</v>
      </c>
      <c r="C19" s="1785"/>
      <c r="D19" s="50" t="s">
        <v>1125</v>
      </c>
      <c r="E19" s="50"/>
      <c r="F19" s="575"/>
      <c r="G19" s="50" t="s">
        <v>1126</v>
      </c>
      <c r="J19" s="48"/>
    </row>
    <row r="20" spans="1:11">
      <c r="A20" s="50"/>
      <c r="B20" s="50"/>
      <c r="C20" s="50"/>
      <c r="D20" s="50"/>
      <c r="E20" s="50"/>
      <c r="F20" s="575"/>
      <c r="G20" s="50"/>
      <c r="H20" s="50"/>
      <c r="I20" s="50"/>
      <c r="J20" s="48"/>
    </row>
    <row r="21" spans="1:11">
      <c r="A21" s="50"/>
      <c r="B21" s="50"/>
      <c r="C21" s="50"/>
      <c r="D21" s="50"/>
      <c r="E21" s="50"/>
      <c r="F21" s="575"/>
      <c r="G21" s="1787" t="s">
        <v>1127</v>
      </c>
      <c r="H21" s="1787"/>
      <c r="I21" s="1787"/>
      <c r="J21" s="1787"/>
      <c r="K21" s="1787"/>
    </row>
    <row r="22" spans="1:11">
      <c r="A22" s="50"/>
      <c r="B22" s="1785" t="s">
        <v>1447</v>
      </c>
      <c r="C22" s="1785"/>
      <c r="D22" s="50" t="s">
        <v>1128</v>
      </c>
      <c r="E22" s="50"/>
      <c r="F22" s="575"/>
      <c r="G22" s="1784" t="s">
        <v>1129</v>
      </c>
      <c r="H22" s="1784"/>
      <c r="I22" s="1784"/>
      <c r="J22" s="1784"/>
      <c r="K22" s="1784"/>
    </row>
    <row r="23" spans="1:11">
      <c r="A23" s="50"/>
      <c r="B23" s="50"/>
      <c r="C23" s="50"/>
      <c r="D23" s="576" t="s">
        <v>1130</v>
      </c>
      <c r="E23" s="50"/>
      <c r="F23" s="575"/>
      <c r="G23" s="1784" t="s">
        <v>1131</v>
      </c>
      <c r="H23" s="1784"/>
      <c r="I23" s="1784"/>
      <c r="J23" s="1784"/>
      <c r="K23" s="1784"/>
    </row>
    <row r="24" spans="1:11">
      <c r="A24" s="50"/>
      <c r="B24" s="50"/>
      <c r="C24" s="50"/>
      <c r="D24" s="50"/>
      <c r="E24" s="50"/>
      <c r="F24" s="575"/>
      <c r="G24" s="1784" t="s">
        <v>1132</v>
      </c>
      <c r="H24" s="1784"/>
      <c r="I24" s="1784"/>
      <c r="J24" s="1784"/>
      <c r="K24" s="1784"/>
    </row>
    <row r="25" spans="1:11">
      <c r="G25" s="50"/>
      <c r="H25" s="50"/>
      <c r="I25" s="50"/>
    </row>
    <row r="26" spans="1:11">
      <c r="G26" s="50"/>
      <c r="H26" s="50"/>
      <c r="I26" s="50"/>
    </row>
    <row r="27" spans="1:11">
      <c r="G27" s="736" t="s">
        <v>1448</v>
      </c>
      <c r="H27" s="737"/>
      <c r="I27" s="737"/>
      <c r="J27" s="737"/>
      <c r="K27" s="738"/>
    </row>
    <row r="28" spans="1:11">
      <c r="G28" s="575"/>
      <c r="H28" s="50"/>
      <c r="I28" s="50"/>
      <c r="J28" s="50"/>
      <c r="K28" s="739"/>
    </row>
    <row r="29" spans="1:11">
      <c r="G29" s="740" t="s">
        <v>1449</v>
      </c>
      <c r="H29" s="735"/>
      <c r="I29" s="735"/>
      <c r="J29" s="735"/>
      <c r="K29" s="739"/>
    </row>
    <row r="30" spans="1:11">
      <c r="G30" s="575"/>
      <c r="H30" s="50"/>
      <c r="I30" s="50"/>
      <c r="J30" s="50"/>
      <c r="K30" s="739"/>
    </row>
    <row r="31" spans="1:11">
      <c r="G31" s="740" t="s">
        <v>1450</v>
      </c>
      <c r="H31" s="735" t="s">
        <v>1451</v>
      </c>
      <c r="I31" s="735"/>
      <c r="J31" s="735"/>
      <c r="K31" s="739"/>
    </row>
    <row r="32" spans="1:11">
      <c r="G32" s="741"/>
      <c r="H32" s="735"/>
      <c r="I32" s="735"/>
      <c r="J32" s="735"/>
      <c r="K32" s="742"/>
    </row>
  </sheetData>
  <mergeCells count="10">
    <mergeCell ref="A3:K3"/>
    <mergeCell ref="G23:K23"/>
    <mergeCell ref="G24:K24"/>
    <mergeCell ref="A5:C5"/>
    <mergeCell ref="B16:D16"/>
    <mergeCell ref="B19:C19"/>
    <mergeCell ref="G21:K21"/>
    <mergeCell ref="B22:C22"/>
    <mergeCell ref="G22:K22"/>
    <mergeCell ref="A12:E12"/>
  </mergeCells>
  <phoneticPr fontId="3"/>
  <pageMargins left="0.78740157480314965" right="0.59055118110236227" top="0.98425196850393704" bottom="0.98425196850393704" header="0.51181102362204722" footer="0.51181102362204722"/>
  <pageSetup paperSize="9" orientation="portrait" verticalDpi="1200" r:id="rId1"/>
  <headerFooter alignWithMargins="0">
    <oddHeader>&amp;L様式60</oddHeader>
  </headerFooter>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N32"/>
  <sheetViews>
    <sheetView zoomScaleNormal="100" zoomScaleSheetLayoutView="100" workbookViewId="0">
      <selection activeCell="A3" sqref="A3:N3"/>
    </sheetView>
  </sheetViews>
  <sheetFormatPr defaultRowHeight="13.5"/>
  <cols>
    <col min="1" max="1" width="4.625" style="40" customWidth="1"/>
    <col min="2" max="2" width="9" style="40"/>
    <col min="3" max="3" width="8.625" style="40" customWidth="1"/>
    <col min="4" max="4" width="2.625" style="40" customWidth="1"/>
    <col min="5" max="5" width="7.625" style="40" customWidth="1"/>
    <col min="6" max="6" width="8.25" style="40" customWidth="1"/>
    <col min="7" max="8" width="3.625" style="40" customWidth="1"/>
    <col min="9" max="9" width="9" style="40"/>
    <col min="10" max="10" width="9.625" style="40" customWidth="1"/>
    <col min="11" max="11" width="3.625" style="40" customWidth="1"/>
    <col min="12" max="13" width="7.625" style="40" customWidth="1"/>
    <col min="14" max="14" width="5" style="40" customWidth="1"/>
    <col min="15" max="256" width="9" style="40"/>
    <col min="257" max="257" width="4.625" style="40" customWidth="1"/>
    <col min="258" max="258" width="9" style="40"/>
    <col min="259" max="259" width="8.625" style="40" customWidth="1"/>
    <col min="260" max="260" width="2.625" style="40" customWidth="1"/>
    <col min="261" max="261" width="7.625" style="40" customWidth="1"/>
    <col min="262" max="262" width="8.25" style="40" customWidth="1"/>
    <col min="263" max="263" width="2.625" style="40" customWidth="1"/>
    <col min="264" max="264" width="4.625" style="40" customWidth="1"/>
    <col min="265" max="265" width="9" style="40"/>
    <col min="266" max="266" width="9.625" style="40" customWidth="1"/>
    <col min="267" max="267" width="3.625" style="40" customWidth="1"/>
    <col min="268" max="269" width="7.625" style="40" customWidth="1"/>
    <col min="270" max="270" width="5" style="40" customWidth="1"/>
    <col min="271" max="512" width="9" style="40"/>
    <col min="513" max="513" width="4.625" style="40" customWidth="1"/>
    <col min="514" max="514" width="9" style="40"/>
    <col min="515" max="515" width="8.625" style="40" customWidth="1"/>
    <col min="516" max="516" width="2.625" style="40" customWidth="1"/>
    <col min="517" max="517" width="7.625" style="40" customWidth="1"/>
    <col min="518" max="518" width="8.25" style="40" customWidth="1"/>
    <col min="519" max="519" width="2.625" style="40" customWidth="1"/>
    <col min="520" max="520" width="4.625" style="40" customWidth="1"/>
    <col min="521" max="521" width="9" style="40"/>
    <col min="522" max="522" width="9.625" style="40" customWidth="1"/>
    <col min="523" max="523" width="3.625" style="40" customWidth="1"/>
    <col min="524" max="525" width="7.625" style="40" customWidth="1"/>
    <col min="526" max="526" width="5" style="40" customWidth="1"/>
    <col min="527" max="768" width="9" style="40"/>
    <col min="769" max="769" width="4.625" style="40" customWidth="1"/>
    <col min="770" max="770" width="9" style="40"/>
    <col min="771" max="771" width="8.625" style="40" customWidth="1"/>
    <col min="772" max="772" width="2.625" style="40" customWidth="1"/>
    <col min="773" max="773" width="7.625" style="40" customWidth="1"/>
    <col min="774" max="774" width="8.25" style="40" customWidth="1"/>
    <col min="775" max="775" width="2.625" style="40" customWidth="1"/>
    <col min="776" max="776" width="4.625" style="40" customWidth="1"/>
    <col min="777" max="777" width="9" style="40"/>
    <col min="778" max="778" width="9.625" style="40" customWidth="1"/>
    <col min="779" max="779" width="3.625" style="40" customWidth="1"/>
    <col min="780" max="781" width="7.625" style="40" customWidth="1"/>
    <col min="782" max="782" width="5" style="40" customWidth="1"/>
    <col min="783" max="1024" width="9" style="40"/>
    <col min="1025" max="1025" width="4.625" style="40" customWidth="1"/>
    <col min="1026" max="1026" width="9" style="40"/>
    <col min="1027" max="1027" width="8.625" style="40" customWidth="1"/>
    <col min="1028" max="1028" width="2.625" style="40" customWidth="1"/>
    <col min="1029" max="1029" width="7.625" style="40" customWidth="1"/>
    <col min="1030" max="1030" width="8.25" style="40" customWidth="1"/>
    <col min="1031" max="1031" width="2.625" style="40" customWidth="1"/>
    <col min="1032" max="1032" width="4.625" style="40" customWidth="1"/>
    <col min="1033" max="1033" width="9" style="40"/>
    <col min="1034" max="1034" width="9.625" style="40" customWidth="1"/>
    <col min="1035" max="1035" width="3.625" style="40" customWidth="1"/>
    <col min="1036" max="1037" width="7.625" style="40" customWidth="1"/>
    <col min="1038" max="1038" width="5" style="40" customWidth="1"/>
    <col min="1039" max="1280" width="9" style="40"/>
    <col min="1281" max="1281" width="4.625" style="40" customWidth="1"/>
    <col min="1282" max="1282" width="9" style="40"/>
    <col min="1283" max="1283" width="8.625" style="40" customWidth="1"/>
    <col min="1284" max="1284" width="2.625" style="40" customWidth="1"/>
    <col min="1285" max="1285" width="7.625" style="40" customWidth="1"/>
    <col min="1286" max="1286" width="8.25" style="40" customWidth="1"/>
    <col min="1287" max="1287" width="2.625" style="40" customWidth="1"/>
    <col min="1288" max="1288" width="4.625" style="40" customWidth="1"/>
    <col min="1289" max="1289" width="9" style="40"/>
    <col min="1290" max="1290" width="9.625" style="40" customWidth="1"/>
    <col min="1291" max="1291" width="3.625" style="40" customWidth="1"/>
    <col min="1292" max="1293" width="7.625" style="40" customWidth="1"/>
    <col min="1294" max="1294" width="5" style="40" customWidth="1"/>
    <col min="1295" max="1536" width="9" style="40"/>
    <col min="1537" max="1537" width="4.625" style="40" customWidth="1"/>
    <col min="1538" max="1538" width="9" style="40"/>
    <col min="1539" max="1539" width="8.625" style="40" customWidth="1"/>
    <col min="1540" max="1540" width="2.625" style="40" customWidth="1"/>
    <col min="1541" max="1541" width="7.625" style="40" customWidth="1"/>
    <col min="1542" max="1542" width="8.25" style="40" customWidth="1"/>
    <col min="1543" max="1543" width="2.625" style="40" customWidth="1"/>
    <col min="1544" max="1544" width="4.625" style="40" customWidth="1"/>
    <col min="1545" max="1545" width="9" style="40"/>
    <col min="1546" max="1546" width="9.625" style="40" customWidth="1"/>
    <col min="1547" max="1547" width="3.625" style="40" customWidth="1"/>
    <col min="1548" max="1549" width="7.625" style="40" customWidth="1"/>
    <col min="1550" max="1550" width="5" style="40" customWidth="1"/>
    <col min="1551" max="1792" width="9" style="40"/>
    <col min="1793" max="1793" width="4.625" style="40" customWidth="1"/>
    <col min="1794" max="1794" width="9" style="40"/>
    <col min="1795" max="1795" width="8.625" style="40" customWidth="1"/>
    <col min="1796" max="1796" width="2.625" style="40" customWidth="1"/>
    <col min="1797" max="1797" width="7.625" style="40" customWidth="1"/>
    <col min="1798" max="1798" width="8.25" style="40" customWidth="1"/>
    <col min="1799" max="1799" width="2.625" style="40" customWidth="1"/>
    <col min="1800" max="1800" width="4.625" style="40" customWidth="1"/>
    <col min="1801" max="1801" width="9" style="40"/>
    <col min="1802" max="1802" width="9.625" style="40" customWidth="1"/>
    <col min="1803" max="1803" width="3.625" style="40" customWidth="1"/>
    <col min="1804" max="1805" width="7.625" style="40" customWidth="1"/>
    <col min="1806" max="1806" width="5" style="40" customWidth="1"/>
    <col min="1807" max="2048" width="9" style="40"/>
    <col min="2049" max="2049" width="4.625" style="40" customWidth="1"/>
    <col min="2050" max="2050" width="9" style="40"/>
    <col min="2051" max="2051" width="8.625" style="40" customWidth="1"/>
    <col min="2052" max="2052" width="2.625" style="40" customWidth="1"/>
    <col min="2053" max="2053" width="7.625" style="40" customWidth="1"/>
    <col min="2054" max="2054" width="8.25" style="40" customWidth="1"/>
    <col min="2055" max="2055" width="2.625" style="40" customWidth="1"/>
    <col min="2056" max="2056" width="4.625" style="40" customWidth="1"/>
    <col min="2057" max="2057" width="9" style="40"/>
    <col min="2058" max="2058" width="9.625" style="40" customWidth="1"/>
    <col min="2059" max="2059" width="3.625" style="40" customWidth="1"/>
    <col min="2060" max="2061" width="7.625" style="40" customWidth="1"/>
    <col min="2062" max="2062" width="5" style="40" customWidth="1"/>
    <col min="2063" max="2304" width="9" style="40"/>
    <col min="2305" max="2305" width="4.625" style="40" customWidth="1"/>
    <col min="2306" max="2306" width="9" style="40"/>
    <col min="2307" max="2307" width="8.625" style="40" customWidth="1"/>
    <col min="2308" max="2308" width="2.625" style="40" customWidth="1"/>
    <col min="2309" max="2309" width="7.625" style="40" customWidth="1"/>
    <col min="2310" max="2310" width="8.25" style="40" customWidth="1"/>
    <col min="2311" max="2311" width="2.625" style="40" customWidth="1"/>
    <col min="2312" max="2312" width="4.625" style="40" customWidth="1"/>
    <col min="2313" max="2313" width="9" style="40"/>
    <col min="2314" max="2314" width="9.625" style="40" customWidth="1"/>
    <col min="2315" max="2315" width="3.625" style="40" customWidth="1"/>
    <col min="2316" max="2317" width="7.625" style="40" customWidth="1"/>
    <col min="2318" max="2318" width="5" style="40" customWidth="1"/>
    <col min="2319" max="2560" width="9" style="40"/>
    <col min="2561" max="2561" width="4.625" style="40" customWidth="1"/>
    <col min="2562" max="2562" width="9" style="40"/>
    <col min="2563" max="2563" width="8.625" style="40" customWidth="1"/>
    <col min="2564" max="2564" width="2.625" style="40" customWidth="1"/>
    <col min="2565" max="2565" width="7.625" style="40" customWidth="1"/>
    <col min="2566" max="2566" width="8.25" style="40" customWidth="1"/>
    <col min="2567" max="2567" width="2.625" style="40" customWidth="1"/>
    <col min="2568" max="2568" width="4.625" style="40" customWidth="1"/>
    <col min="2569" max="2569" width="9" style="40"/>
    <col min="2570" max="2570" width="9.625" style="40" customWidth="1"/>
    <col min="2571" max="2571" width="3.625" style="40" customWidth="1"/>
    <col min="2572" max="2573" width="7.625" style="40" customWidth="1"/>
    <col min="2574" max="2574" width="5" style="40" customWidth="1"/>
    <col min="2575" max="2816" width="9" style="40"/>
    <col min="2817" max="2817" width="4.625" style="40" customWidth="1"/>
    <col min="2818" max="2818" width="9" style="40"/>
    <col min="2819" max="2819" width="8.625" style="40" customWidth="1"/>
    <col min="2820" max="2820" width="2.625" style="40" customWidth="1"/>
    <col min="2821" max="2821" width="7.625" style="40" customWidth="1"/>
    <col min="2822" max="2822" width="8.25" style="40" customWidth="1"/>
    <col min="2823" max="2823" width="2.625" style="40" customWidth="1"/>
    <col min="2824" max="2824" width="4.625" style="40" customWidth="1"/>
    <col min="2825" max="2825" width="9" style="40"/>
    <col min="2826" max="2826" width="9.625" style="40" customWidth="1"/>
    <col min="2827" max="2827" width="3.625" style="40" customWidth="1"/>
    <col min="2828" max="2829" width="7.625" style="40" customWidth="1"/>
    <col min="2830" max="2830" width="5" style="40" customWidth="1"/>
    <col min="2831" max="3072" width="9" style="40"/>
    <col min="3073" max="3073" width="4.625" style="40" customWidth="1"/>
    <col min="3074" max="3074" width="9" style="40"/>
    <col min="3075" max="3075" width="8.625" style="40" customWidth="1"/>
    <col min="3076" max="3076" width="2.625" style="40" customWidth="1"/>
    <col min="3077" max="3077" width="7.625" style="40" customWidth="1"/>
    <col min="3078" max="3078" width="8.25" style="40" customWidth="1"/>
    <col min="3079" max="3079" width="2.625" style="40" customWidth="1"/>
    <col min="3080" max="3080" width="4.625" style="40" customWidth="1"/>
    <col min="3081" max="3081" width="9" style="40"/>
    <col min="3082" max="3082" width="9.625" style="40" customWidth="1"/>
    <col min="3083" max="3083" width="3.625" style="40" customWidth="1"/>
    <col min="3084" max="3085" width="7.625" style="40" customWidth="1"/>
    <col min="3086" max="3086" width="5" style="40" customWidth="1"/>
    <col min="3087" max="3328" width="9" style="40"/>
    <col min="3329" max="3329" width="4.625" style="40" customWidth="1"/>
    <col min="3330" max="3330" width="9" style="40"/>
    <col min="3331" max="3331" width="8.625" style="40" customWidth="1"/>
    <col min="3332" max="3332" width="2.625" style="40" customWidth="1"/>
    <col min="3333" max="3333" width="7.625" style="40" customWidth="1"/>
    <col min="3334" max="3334" width="8.25" style="40" customWidth="1"/>
    <col min="3335" max="3335" width="2.625" style="40" customWidth="1"/>
    <col min="3336" max="3336" width="4.625" style="40" customWidth="1"/>
    <col min="3337" max="3337" width="9" style="40"/>
    <col min="3338" max="3338" width="9.625" style="40" customWidth="1"/>
    <col min="3339" max="3339" width="3.625" style="40" customWidth="1"/>
    <col min="3340" max="3341" width="7.625" style="40" customWidth="1"/>
    <col min="3342" max="3342" width="5" style="40" customWidth="1"/>
    <col min="3343" max="3584" width="9" style="40"/>
    <col min="3585" max="3585" width="4.625" style="40" customWidth="1"/>
    <col min="3586" max="3586" width="9" style="40"/>
    <col min="3587" max="3587" width="8.625" style="40" customWidth="1"/>
    <col min="3588" max="3588" width="2.625" style="40" customWidth="1"/>
    <col min="3589" max="3589" width="7.625" style="40" customWidth="1"/>
    <col min="3590" max="3590" width="8.25" style="40" customWidth="1"/>
    <col min="3591" max="3591" width="2.625" style="40" customWidth="1"/>
    <col min="3592" max="3592" width="4.625" style="40" customWidth="1"/>
    <col min="3593" max="3593" width="9" style="40"/>
    <col min="3594" max="3594" width="9.625" style="40" customWidth="1"/>
    <col min="3595" max="3595" width="3.625" style="40" customWidth="1"/>
    <col min="3596" max="3597" width="7.625" style="40" customWidth="1"/>
    <col min="3598" max="3598" width="5" style="40" customWidth="1"/>
    <col min="3599" max="3840" width="9" style="40"/>
    <col min="3841" max="3841" width="4.625" style="40" customWidth="1"/>
    <col min="3842" max="3842" width="9" style="40"/>
    <col min="3843" max="3843" width="8.625" style="40" customWidth="1"/>
    <col min="3844" max="3844" width="2.625" style="40" customWidth="1"/>
    <col min="3845" max="3845" width="7.625" style="40" customWidth="1"/>
    <col min="3846" max="3846" width="8.25" style="40" customWidth="1"/>
    <col min="3847" max="3847" width="2.625" style="40" customWidth="1"/>
    <col min="3848" max="3848" width="4.625" style="40" customWidth="1"/>
    <col min="3849" max="3849" width="9" style="40"/>
    <col min="3850" max="3850" width="9.625" style="40" customWidth="1"/>
    <col min="3851" max="3851" width="3.625" style="40" customWidth="1"/>
    <col min="3852" max="3853" width="7.625" style="40" customWidth="1"/>
    <col min="3854" max="3854" width="5" style="40" customWidth="1"/>
    <col min="3855" max="4096" width="9" style="40"/>
    <col min="4097" max="4097" width="4.625" style="40" customWidth="1"/>
    <col min="4098" max="4098" width="9" style="40"/>
    <col min="4099" max="4099" width="8.625" style="40" customWidth="1"/>
    <col min="4100" max="4100" width="2.625" style="40" customWidth="1"/>
    <col min="4101" max="4101" width="7.625" style="40" customWidth="1"/>
    <col min="4102" max="4102" width="8.25" style="40" customWidth="1"/>
    <col min="4103" max="4103" width="2.625" style="40" customWidth="1"/>
    <col min="4104" max="4104" width="4.625" style="40" customWidth="1"/>
    <col min="4105" max="4105" width="9" style="40"/>
    <col min="4106" max="4106" width="9.625" style="40" customWidth="1"/>
    <col min="4107" max="4107" width="3.625" style="40" customWidth="1"/>
    <col min="4108" max="4109" width="7.625" style="40" customWidth="1"/>
    <col min="4110" max="4110" width="5" style="40" customWidth="1"/>
    <col min="4111" max="4352" width="9" style="40"/>
    <col min="4353" max="4353" width="4.625" style="40" customWidth="1"/>
    <col min="4354" max="4354" width="9" style="40"/>
    <col min="4355" max="4355" width="8.625" style="40" customWidth="1"/>
    <col min="4356" max="4356" width="2.625" style="40" customWidth="1"/>
    <col min="4357" max="4357" width="7.625" style="40" customWidth="1"/>
    <col min="4358" max="4358" width="8.25" style="40" customWidth="1"/>
    <col min="4359" max="4359" width="2.625" style="40" customWidth="1"/>
    <col min="4360" max="4360" width="4.625" style="40" customWidth="1"/>
    <col min="4361" max="4361" width="9" style="40"/>
    <col min="4362" max="4362" width="9.625" style="40" customWidth="1"/>
    <col min="4363" max="4363" width="3.625" style="40" customWidth="1"/>
    <col min="4364" max="4365" width="7.625" style="40" customWidth="1"/>
    <col min="4366" max="4366" width="5" style="40" customWidth="1"/>
    <col min="4367" max="4608" width="9" style="40"/>
    <col min="4609" max="4609" width="4.625" style="40" customWidth="1"/>
    <col min="4610" max="4610" width="9" style="40"/>
    <col min="4611" max="4611" width="8.625" style="40" customWidth="1"/>
    <col min="4612" max="4612" width="2.625" style="40" customWidth="1"/>
    <col min="4613" max="4613" width="7.625" style="40" customWidth="1"/>
    <col min="4614" max="4614" width="8.25" style="40" customWidth="1"/>
    <col min="4615" max="4615" width="2.625" style="40" customWidth="1"/>
    <col min="4616" max="4616" width="4.625" style="40" customWidth="1"/>
    <col min="4617" max="4617" width="9" style="40"/>
    <col min="4618" max="4618" width="9.625" style="40" customWidth="1"/>
    <col min="4619" max="4619" width="3.625" style="40" customWidth="1"/>
    <col min="4620" max="4621" width="7.625" style="40" customWidth="1"/>
    <col min="4622" max="4622" width="5" style="40" customWidth="1"/>
    <col min="4623" max="4864" width="9" style="40"/>
    <col min="4865" max="4865" width="4.625" style="40" customWidth="1"/>
    <col min="4866" max="4866" width="9" style="40"/>
    <col min="4867" max="4867" width="8.625" style="40" customWidth="1"/>
    <col min="4868" max="4868" width="2.625" style="40" customWidth="1"/>
    <col min="4869" max="4869" width="7.625" style="40" customWidth="1"/>
    <col min="4870" max="4870" width="8.25" style="40" customWidth="1"/>
    <col min="4871" max="4871" width="2.625" style="40" customWidth="1"/>
    <col min="4872" max="4872" width="4.625" style="40" customWidth="1"/>
    <col min="4873" max="4873" width="9" style="40"/>
    <col min="4874" max="4874" width="9.625" style="40" customWidth="1"/>
    <col min="4875" max="4875" width="3.625" style="40" customWidth="1"/>
    <col min="4876" max="4877" width="7.625" style="40" customWidth="1"/>
    <col min="4878" max="4878" width="5" style="40" customWidth="1"/>
    <col min="4879" max="5120" width="9" style="40"/>
    <col min="5121" max="5121" width="4.625" style="40" customWidth="1"/>
    <col min="5122" max="5122" width="9" style="40"/>
    <col min="5123" max="5123" width="8.625" style="40" customWidth="1"/>
    <col min="5124" max="5124" width="2.625" style="40" customWidth="1"/>
    <col min="5125" max="5125" width="7.625" style="40" customWidth="1"/>
    <col min="5126" max="5126" width="8.25" style="40" customWidth="1"/>
    <col min="5127" max="5127" width="2.625" style="40" customWidth="1"/>
    <col min="5128" max="5128" width="4.625" style="40" customWidth="1"/>
    <col min="5129" max="5129" width="9" style="40"/>
    <col min="5130" max="5130" width="9.625" style="40" customWidth="1"/>
    <col min="5131" max="5131" width="3.625" style="40" customWidth="1"/>
    <col min="5132" max="5133" width="7.625" style="40" customWidth="1"/>
    <col min="5134" max="5134" width="5" style="40" customWidth="1"/>
    <col min="5135" max="5376" width="9" style="40"/>
    <col min="5377" max="5377" width="4.625" style="40" customWidth="1"/>
    <col min="5378" max="5378" width="9" style="40"/>
    <col min="5379" max="5379" width="8.625" style="40" customWidth="1"/>
    <col min="5380" max="5380" width="2.625" style="40" customWidth="1"/>
    <col min="5381" max="5381" width="7.625" style="40" customWidth="1"/>
    <col min="5382" max="5382" width="8.25" style="40" customWidth="1"/>
    <col min="5383" max="5383" width="2.625" style="40" customWidth="1"/>
    <col min="5384" max="5384" width="4.625" style="40" customWidth="1"/>
    <col min="5385" max="5385" width="9" style="40"/>
    <col min="5386" max="5386" width="9.625" style="40" customWidth="1"/>
    <col min="5387" max="5387" width="3.625" style="40" customWidth="1"/>
    <col min="5388" max="5389" width="7.625" style="40" customWidth="1"/>
    <col min="5390" max="5390" width="5" style="40" customWidth="1"/>
    <col min="5391" max="5632" width="9" style="40"/>
    <col min="5633" max="5633" width="4.625" style="40" customWidth="1"/>
    <col min="5634" max="5634" width="9" style="40"/>
    <col min="5635" max="5635" width="8.625" style="40" customWidth="1"/>
    <col min="5636" max="5636" width="2.625" style="40" customWidth="1"/>
    <col min="5637" max="5637" width="7.625" style="40" customWidth="1"/>
    <col min="5638" max="5638" width="8.25" style="40" customWidth="1"/>
    <col min="5639" max="5639" width="2.625" style="40" customWidth="1"/>
    <col min="5640" max="5640" width="4.625" style="40" customWidth="1"/>
    <col min="5641" max="5641" width="9" style="40"/>
    <col min="5642" max="5642" width="9.625" style="40" customWidth="1"/>
    <col min="5643" max="5643" width="3.625" style="40" customWidth="1"/>
    <col min="5644" max="5645" width="7.625" style="40" customWidth="1"/>
    <col min="5646" max="5646" width="5" style="40" customWidth="1"/>
    <col min="5647" max="5888" width="9" style="40"/>
    <col min="5889" max="5889" width="4.625" style="40" customWidth="1"/>
    <col min="5890" max="5890" width="9" style="40"/>
    <col min="5891" max="5891" width="8.625" style="40" customWidth="1"/>
    <col min="5892" max="5892" width="2.625" style="40" customWidth="1"/>
    <col min="5893" max="5893" width="7.625" style="40" customWidth="1"/>
    <col min="5894" max="5894" width="8.25" style="40" customWidth="1"/>
    <col min="5895" max="5895" width="2.625" style="40" customWidth="1"/>
    <col min="5896" max="5896" width="4.625" style="40" customWidth="1"/>
    <col min="5897" max="5897" width="9" style="40"/>
    <col min="5898" max="5898" width="9.625" style="40" customWidth="1"/>
    <col min="5899" max="5899" width="3.625" style="40" customWidth="1"/>
    <col min="5900" max="5901" width="7.625" style="40" customWidth="1"/>
    <col min="5902" max="5902" width="5" style="40" customWidth="1"/>
    <col min="5903" max="6144" width="9" style="40"/>
    <col min="6145" max="6145" width="4.625" style="40" customWidth="1"/>
    <col min="6146" max="6146" width="9" style="40"/>
    <col min="6147" max="6147" width="8.625" style="40" customWidth="1"/>
    <col min="6148" max="6148" width="2.625" style="40" customWidth="1"/>
    <col min="6149" max="6149" width="7.625" style="40" customWidth="1"/>
    <col min="6150" max="6150" width="8.25" style="40" customWidth="1"/>
    <col min="6151" max="6151" width="2.625" style="40" customWidth="1"/>
    <col min="6152" max="6152" width="4.625" style="40" customWidth="1"/>
    <col min="6153" max="6153" width="9" style="40"/>
    <col min="6154" max="6154" width="9.625" style="40" customWidth="1"/>
    <col min="6155" max="6155" width="3.625" style="40" customWidth="1"/>
    <col min="6156" max="6157" width="7.625" style="40" customWidth="1"/>
    <col min="6158" max="6158" width="5" style="40" customWidth="1"/>
    <col min="6159" max="6400" width="9" style="40"/>
    <col min="6401" max="6401" width="4.625" style="40" customWidth="1"/>
    <col min="6402" max="6402" width="9" style="40"/>
    <col min="6403" max="6403" width="8.625" style="40" customWidth="1"/>
    <col min="6404" max="6404" width="2.625" style="40" customWidth="1"/>
    <col min="6405" max="6405" width="7.625" style="40" customWidth="1"/>
    <col min="6406" max="6406" width="8.25" style="40" customWidth="1"/>
    <col min="6407" max="6407" width="2.625" style="40" customWidth="1"/>
    <col min="6408" max="6408" width="4.625" style="40" customWidth="1"/>
    <col min="6409" max="6409" width="9" style="40"/>
    <col min="6410" max="6410" width="9.625" style="40" customWidth="1"/>
    <col min="6411" max="6411" width="3.625" style="40" customWidth="1"/>
    <col min="6412" max="6413" width="7.625" style="40" customWidth="1"/>
    <col min="6414" max="6414" width="5" style="40" customWidth="1"/>
    <col min="6415" max="6656" width="9" style="40"/>
    <col min="6657" max="6657" width="4.625" style="40" customWidth="1"/>
    <col min="6658" max="6658" width="9" style="40"/>
    <col min="6659" max="6659" width="8.625" style="40" customWidth="1"/>
    <col min="6660" max="6660" width="2.625" style="40" customWidth="1"/>
    <col min="6661" max="6661" width="7.625" style="40" customWidth="1"/>
    <col min="6662" max="6662" width="8.25" style="40" customWidth="1"/>
    <col min="6663" max="6663" width="2.625" style="40" customWidth="1"/>
    <col min="6664" max="6664" width="4.625" style="40" customWidth="1"/>
    <col min="6665" max="6665" width="9" style="40"/>
    <col min="6666" max="6666" width="9.625" style="40" customWidth="1"/>
    <col min="6667" max="6667" width="3.625" style="40" customWidth="1"/>
    <col min="6668" max="6669" width="7.625" style="40" customWidth="1"/>
    <col min="6670" max="6670" width="5" style="40" customWidth="1"/>
    <col min="6671" max="6912" width="9" style="40"/>
    <col min="6913" max="6913" width="4.625" style="40" customWidth="1"/>
    <col min="6914" max="6914" width="9" style="40"/>
    <col min="6915" max="6915" width="8.625" style="40" customWidth="1"/>
    <col min="6916" max="6916" width="2.625" style="40" customWidth="1"/>
    <col min="6917" max="6917" width="7.625" style="40" customWidth="1"/>
    <col min="6918" max="6918" width="8.25" style="40" customWidth="1"/>
    <col min="6919" max="6919" width="2.625" style="40" customWidth="1"/>
    <col min="6920" max="6920" width="4.625" style="40" customWidth="1"/>
    <col min="6921" max="6921" width="9" style="40"/>
    <col min="6922" max="6922" width="9.625" style="40" customWidth="1"/>
    <col min="6923" max="6923" width="3.625" style="40" customWidth="1"/>
    <col min="6924" max="6925" width="7.625" style="40" customWidth="1"/>
    <col min="6926" max="6926" width="5" style="40" customWidth="1"/>
    <col min="6927" max="7168" width="9" style="40"/>
    <col min="7169" max="7169" width="4.625" style="40" customWidth="1"/>
    <col min="7170" max="7170" width="9" style="40"/>
    <col min="7171" max="7171" width="8.625" style="40" customWidth="1"/>
    <col min="7172" max="7172" width="2.625" style="40" customWidth="1"/>
    <col min="7173" max="7173" width="7.625" style="40" customWidth="1"/>
    <col min="7174" max="7174" width="8.25" style="40" customWidth="1"/>
    <col min="7175" max="7175" width="2.625" style="40" customWidth="1"/>
    <col min="7176" max="7176" width="4.625" style="40" customWidth="1"/>
    <col min="7177" max="7177" width="9" style="40"/>
    <col min="7178" max="7178" width="9.625" style="40" customWidth="1"/>
    <col min="7179" max="7179" width="3.625" style="40" customWidth="1"/>
    <col min="7180" max="7181" width="7.625" style="40" customWidth="1"/>
    <col min="7182" max="7182" width="5" style="40" customWidth="1"/>
    <col min="7183" max="7424" width="9" style="40"/>
    <col min="7425" max="7425" width="4.625" style="40" customWidth="1"/>
    <col min="7426" max="7426" width="9" style="40"/>
    <col min="7427" max="7427" width="8.625" style="40" customWidth="1"/>
    <col min="7428" max="7428" width="2.625" style="40" customWidth="1"/>
    <col min="7429" max="7429" width="7.625" style="40" customWidth="1"/>
    <col min="7430" max="7430" width="8.25" style="40" customWidth="1"/>
    <col min="7431" max="7431" width="2.625" style="40" customWidth="1"/>
    <col min="7432" max="7432" width="4.625" style="40" customWidth="1"/>
    <col min="7433" max="7433" width="9" style="40"/>
    <col min="7434" max="7434" width="9.625" style="40" customWidth="1"/>
    <col min="7435" max="7435" width="3.625" style="40" customWidth="1"/>
    <col min="7436" max="7437" width="7.625" style="40" customWidth="1"/>
    <col min="7438" max="7438" width="5" style="40" customWidth="1"/>
    <col min="7439" max="7680" width="9" style="40"/>
    <col min="7681" max="7681" width="4.625" style="40" customWidth="1"/>
    <col min="7682" max="7682" width="9" style="40"/>
    <col min="7683" max="7683" width="8.625" style="40" customWidth="1"/>
    <col min="7684" max="7684" width="2.625" style="40" customWidth="1"/>
    <col min="7685" max="7685" width="7.625" style="40" customWidth="1"/>
    <col min="7686" max="7686" width="8.25" style="40" customWidth="1"/>
    <col min="7687" max="7687" width="2.625" style="40" customWidth="1"/>
    <col min="7688" max="7688" width="4.625" style="40" customWidth="1"/>
    <col min="7689" max="7689" width="9" style="40"/>
    <col min="7690" max="7690" width="9.625" style="40" customWidth="1"/>
    <col min="7691" max="7691" width="3.625" style="40" customWidth="1"/>
    <col min="7692" max="7693" width="7.625" style="40" customWidth="1"/>
    <col min="7694" max="7694" width="5" style="40" customWidth="1"/>
    <col min="7695" max="7936" width="9" style="40"/>
    <col min="7937" max="7937" width="4.625" style="40" customWidth="1"/>
    <col min="7938" max="7938" width="9" style="40"/>
    <col min="7939" max="7939" width="8.625" style="40" customWidth="1"/>
    <col min="7940" max="7940" width="2.625" style="40" customWidth="1"/>
    <col min="7941" max="7941" width="7.625" style="40" customWidth="1"/>
    <col min="7942" max="7942" width="8.25" style="40" customWidth="1"/>
    <col min="7943" max="7943" width="2.625" style="40" customWidth="1"/>
    <col min="7944" max="7944" width="4.625" style="40" customWidth="1"/>
    <col min="7945" max="7945" width="9" style="40"/>
    <col min="7946" max="7946" width="9.625" style="40" customWidth="1"/>
    <col min="7947" max="7947" width="3.625" style="40" customWidth="1"/>
    <col min="7948" max="7949" width="7.625" style="40" customWidth="1"/>
    <col min="7950" max="7950" width="5" style="40" customWidth="1"/>
    <col min="7951" max="8192" width="9" style="40"/>
    <col min="8193" max="8193" width="4.625" style="40" customWidth="1"/>
    <col min="8194" max="8194" width="9" style="40"/>
    <col min="8195" max="8195" width="8.625" style="40" customWidth="1"/>
    <col min="8196" max="8196" width="2.625" style="40" customWidth="1"/>
    <col min="8197" max="8197" width="7.625" style="40" customWidth="1"/>
    <col min="8198" max="8198" width="8.25" style="40" customWidth="1"/>
    <col min="8199" max="8199" width="2.625" style="40" customWidth="1"/>
    <col min="8200" max="8200" width="4.625" style="40" customWidth="1"/>
    <col min="8201" max="8201" width="9" style="40"/>
    <col min="8202" max="8202" width="9.625" style="40" customWidth="1"/>
    <col min="8203" max="8203" width="3.625" style="40" customWidth="1"/>
    <col min="8204" max="8205" width="7.625" style="40" customWidth="1"/>
    <col min="8206" max="8206" width="5" style="40" customWidth="1"/>
    <col min="8207" max="8448" width="9" style="40"/>
    <col min="8449" max="8449" width="4.625" style="40" customWidth="1"/>
    <col min="8450" max="8450" width="9" style="40"/>
    <col min="8451" max="8451" width="8.625" style="40" customWidth="1"/>
    <col min="8452" max="8452" width="2.625" style="40" customWidth="1"/>
    <col min="8453" max="8453" width="7.625" style="40" customWidth="1"/>
    <col min="8454" max="8454" width="8.25" style="40" customWidth="1"/>
    <col min="8455" max="8455" width="2.625" style="40" customWidth="1"/>
    <col min="8456" max="8456" width="4.625" style="40" customWidth="1"/>
    <col min="8457" max="8457" width="9" style="40"/>
    <col min="8458" max="8458" width="9.625" style="40" customWidth="1"/>
    <col min="8459" max="8459" width="3.625" style="40" customWidth="1"/>
    <col min="8460" max="8461" width="7.625" style="40" customWidth="1"/>
    <col min="8462" max="8462" width="5" style="40" customWidth="1"/>
    <col min="8463" max="8704" width="9" style="40"/>
    <col min="8705" max="8705" width="4.625" style="40" customWidth="1"/>
    <col min="8706" max="8706" width="9" style="40"/>
    <col min="8707" max="8707" width="8.625" style="40" customWidth="1"/>
    <col min="8708" max="8708" width="2.625" style="40" customWidth="1"/>
    <col min="8709" max="8709" width="7.625" style="40" customWidth="1"/>
    <col min="8710" max="8710" width="8.25" style="40" customWidth="1"/>
    <col min="8711" max="8711" width="2.625" style="40" customWidth="1"/>
    <col min="8712" max="8712" width="4.625" style="40" customWidth="1"/>
    <col min="8713" max="8713" width="9" style="40"/>
    <col min="8714" max="8714" width="9.625" style="40" customWidth="1"/>
    <col min="8715" max="8715" width="3.625" style="40" customWidth="1"/>
    <col min="8716" max="8717" width="7.625" style="40" customWidth="1"/>
    <col min="8718" max="8718" width="5" style="40" customWidth="1"/>
    <col min="8719" max="8960" width="9" style="40"/>
    <col min="8961" max="8961" width="4.625" style="40" customWidth="1"/>
    <col min="8962" max="8962" width="9" style="40"/>
    <col min="8963" max="8963" width="8.625" style="40" customWidth="1"/>
    <col min="8964" max="8964" width="2.625" style="40" customWidth="1"/>
    <col min="8965" max="8965" width="7.625" style="40" customWidth="1"/>
    <col min="8966" max="8966" width="8.25" style="40" customWidth="1"/>
    <col min="8967" max="8967" width="2.625" style="40" customWidth="1"/>
    <col min="8968" max="8968" width="4.625" style="40" customWidth="1"/>
    <col min="8969" max="8969" width="9" style="40"/>
    <col min="8970" max="8970" width="9.625" style="40" customWidth="1"/>
    <col min="8971" max="8971" width="3.625" style="40" customWidth="1"/>
    <col min="8972" max="8973" width="7.625" style="40" customWidth="1"/>
    <col min="8974" max="8974" width="5" style="40" customWidth="1"/>
    <col min="8975" max="9216" width="9" style="40"/>
    <col min="9217" max="9217" width="4.625" style="40" customWidth="1"/>
    <col min="9218" max="9218" width="9" style="40"/>
    <col min="9219" max="9219" width="8.625" style="40" customWidth="1"/>
    <col min="9220" max="9220" width="2.625" style="40" customWidth="1"/>
    <col min="9221" max="9221" width="7.625" style="40" customWidth="1"/>
    <col min="9222" max="9222" width="8.25" style="40" customWidth="1"/>
    <col min="9223" max="9223" width="2.625" style="40" customWidth="1"/>
    <col min="9224" max="9224" width="4.625" style="40" customWidth="1"/>
    <col min="9225" max="9225" width="9" style="40"/>
    <col min="9226" max="9226" width="9.625" style="40" customWidth="1"/>
    <col min="9227" max="9227" width="3.625" style="40" customWidth="1"/>
    <col min="9228" max="9229" width="7.625" style="40" customWidth="1"/>
    <col min="9230" max="9230" width="5" style="40" customWidth="1"/>
    <col min="9231" max="9472" width="9" style="40"/>
    <col min="9473" max="9473" width="4.625" style="40" customWidth="1"/>
    <col min="9474" max="9474" width="9" style="40"/>
    <col min="9475" max="9475" width="8.625" style="40" customWidth="1"/>
    <col min="9476" max="9476" width="2.625" style="40" customWidth="1"/>
    <col min="9477" max="9477" width="7.625" style="40" customWidth="1"/>
    <col min="9478" max="9478" width="8.25" style="40" customWidth="1"/>
    <col min="9479" max="9479" width="2.625" style="40" customWidth="1"/>
    <col min="9480" max="9480" width="4.625" style="40" customWidth="1"/>
    <col min="9481" max="9481" width="9" style="40"/>
    <col min="9482" max="9482" width="9.625" style="40" customWidth="1"/>
    <col min="9483" max="9483" width="3.625" style="40" customWidth="1"/>
    <col min="9484" max="9485" width="7.625" style="40" customWidth="1"/>
    <col min="9486" max="9486" width="5" style="40" customWidth="1"/>
    <col min="9487" max="9728" width="9" style="40"/>
    <col min="9729" max="9729" width="4.625" style="40" customWidth="1"/>
    <col min="9730" max="9730" width="9" style="40"/>
    <col min="9731" max="9731" width="8.625" style="40" customWidth="1"/>
    <col min="9732" max="9732" width="2.625" style="40" customWidth="1"/>
    <col min="9733" max="9733" width="7.625" style="40" customWidth="1"/>
    <col min="9734" max="9734" width="8.25" style="40" customWidth="1"/>
    <col min="9735" max="9735" width="2.625" style="40" customWidth="1"/>
    <col min="9736" max="9736" width="4.625" style="40" customWidth="1"/>
    <col min="9737" max="9737" width="9" style="40"/>
    <col min="9738" max="9738" width="9.625" style="40" customWidth="1"/>
    <col min="9739" max="9739" width="3.625" style="40" customWidth="1"/>
    <col min="9740" max="9741" width="7.625" style="40" customWidth="1"/>
    <col min="9742" max="9742" width="5" style="40" customWidth="1"/>
    <col min="9743" max="9984" width="9" style="40"/>
    <col min="9985" max="9985" width="4.625" style="40" customWidth="1"/>
    <col min="9986" max="9986" width="9" style="40"/>
    <col min="9987" max="9987" width="8.625" style="40" customWidth="1"/>
    <col min="9988" max="9988" width="2.625" style="40" customWidth="1"/>
    <col min="9989" max="9989" width="7.625" style="40" customWidth="1"/>
    <col min="9990" max="9990" width="8.25" style="40" customWidth="1"/>
    <col min="9991" max="9991" width="2.625" style="40" customWidth="1"/>
    <col min="9992" max="9992" width="4.625" style="40" customWidth="1"/>
    <col min="9993" max="9993" width="9" style="40"/>
    <col min="9994" max="9994" width="9.625" style="40" customWidth="1"/>
    <col min="9995" max="9995" width="3.625" style="40" customWidth="1"/>
    <col min="9996" max="9997" width="7.625" style="40" customWidth="1"/>
    <col min="9998" max="9998" width="5" style="40" customWidth="1"/>
    <col min="9999" max="10240" width="9" style="40"/>
    <col min="10241" max="10241" width="4.625" style="40" customWidth="1"/>
    <col min="10242" max="10242" width="9" style="40"/>
    <col min="10243" max="10243" width="8.625" style="40" customWidth="1"/>
    <col min="10244" max="10244" width="2.625" style="40" customWidth="1"/>
    <col min="10245" max="10245" width="7.625" style="40" customWidth="1"/>
    <col min="10246" max="10246" width="8.25" style="40" customWidth="1"/>
    <col min="10247" max="10247" width="2.625" style="40" customWidth="1"/>
    <col min="10248" max="10248" width="4.625" style="40" customWidth="1"/>
    <col min="10249" max="10249" width="9" style="40"/>
    <col min="10250" max="10250" width="9.625" style="40" customWidth="1"/>
    <col min="10251" max="10251" width="3.625" style="40" customWidth="1"/>
    <col min="10252" max="10253" width="7.625" style="40" customWidth="1"/>
    <col min="10254" max="10254" width="5" style="40" customWidth="1"/>
    <col min="10255" max="10496" width="9" style="40"/>
    <col min="10497" max="10497" width="4.625" style="40" customWidth="1"/>
    <col min="10498" max="10498" width="9" style="40"/>
    <col min="10499" max="10499" width="8.625" style="40" customWidth="1"/>
    <col min="10500" max="10500" width="2.625" style="40" customWidth="1"/>
    <col min="10501" max="10501" width="7.625" style="40" customWidth="1"/>
    <col min="10502" max="10502" width="8.25" style="40" customWidth="1"/>
    <col min="10503" max="10503" width="2.625" style="40" customWidth="1"/>
    <col min="10504" max="10504" width="4.625" style="40" customWidth="1"/>
    <col min="10505" max="10505" width="9" style="40"/>
    <col min="10506" max="10506" width="9.625" style="40" customWidth="1"/>
    <col min="10507" max="10507" width="3.625" style="40" customWidth="1"/>
    <col min="10508" max="10509" width="7.625" style="40" customWidth="1"/>
    <col min="10510" max="10510" width="5" style="40" customWidth="1"/>
    <col min="10511" max="10752" width="9" style="40"/>
    <col min="10753" max="10753" width="4.625" style="40" customWidth="1"/>
    <col min="10754" max="10754" width="9" style="40"/>
    <col min="10755" max="10755" width="8.625" style="40" customWidth="1"/>
    <col min="10756" max="10756" width="2.625" style="40" customWidth="1"/>
    <col min="10757" max="10757" width="7.625" style="40" customWidth="1"/>
    <col min="10758" max="10758" width="8.25" style="40" customWidth="1"/>
    <col min="10759" max="10759" width="2.625" style="40" customWidth="1"/>
    <col min="10760" max="10760" width="4.625" style="40" customWidth="1"/>
    <col min="10761" max="10761" width="9" style="40"/>
    <col min="10762" max="10762" width="9.625" style="40" customWidth="1"/>
    <col min="10763" max="10763" width="3.625" style="40" customWidth="1"/>
    <col min="10764" max="10765" width="7.625" style="40" customWidth="1"/>
    <col min="10766" max="10766" width="5" style="40" customWidth="1"/>
    <col min="10767" max="11008" width="9" style="40"/>
    <col min="11009" max="11009" width="4.625" style="40" customWidth="1"/>
    <col min="11010" max="11010" width="9" style="40"/>
    <col min="11011" max="11011" width="8.625" style="40" customWidth="1"/>
    <col min="11012" max="11012" width="2.625" style="40" customWidth="1"/>
    <col min="11013" max="11013" width="7.625" style="40" customWidth="1"/>
    <col min="11014" max="11014" width="8.25" style="40" customWidth="1"/>
    <col min="11015" max="11015" width="2.625" style="40" customWidth="1"/>
    <col min="11016" max="11016" width="4.625" style="40" customWidth="1"/>
    <col min="11017" max="11017" width="9" style="40"/>
    <col min="11018" max="11018" width="9.625" style="40" customWidth="1"/>
    <col min="11019" max="11019" width="3.625" style="40" customWidth="1"/>
    <col min="11020" max="11021" width="7.625" style="40" customWidth="1"/>
    <col min="11022" max="11022" width="5" style="40" customWidth="1"/>
    <col min="11023" max="11264" width="9" style="40"/>
    <col min="11265" max="11265" width="4.625" style="40" customWidth="1"/>
    <col min="11266" max="11266" width="9" style="40"/>
    <col min="11267" max="11267" width="8.625" style="40" customWidth="1"/>
    <col min="11268" max="11268" width="2.625" style="40" customWidth="1"/>
    <col min="11269" max="11269" width="7.625" style="40" customWidth="1"/>
    <col min="11270" max="11270" width="8.25" style="40" customWidth="1"/>
    <col min="11271" max="11271" width="2.625" style="40" customWidth="1"/>
    <col min="11272" max="11272" width="4.625" style="40" customWidth="1"/>
    <col min="11273" max="11273" width="9" style="40"/>
    <col min="11274" max="11274" width="9.625" style="40" customWidth="1"/>
    <col min="11275" max="11275" width="3.625" style="40" customWidth="1"/>
    <col min="11276" max="11277" width="7.625" style="40" customWidth="1"/>
    <col min="11278" max="11278" width="5" style="40" customWidth="1"/>
    <col min="11279" max="11520" width="9" style="40"/>
    <col min="11521" max="11521" width="4.625" style="40" customWidth="1"/>
    <col min="11522" max="11522" width="9" style="40"/>
    <col min="11523" max="11523" width="8.625" style="40" customWidth="1"/>
    <col min="11524" max="11524" width="2.625" style="40" customWidth="1"/>
    <col min="11525" max="11525" width="7.625" style="40" customWidth="1"/>
    <col min="11526" max="11526" width="8.25" style="40" customWidth="1"/>
    <col min="11527" max="11527" width="2.625" style="40" customWidth="1"/>
    <col min="11528" max="11528" width="4.625" style="40" customWidth="1"/>
    <col min="11529" max="11529" width="9" style="40"/>
    <col min="11530" max="11530" width="9.625" style="40" customWidth="1"/>
    <col min="11531" max="11531" width="3.625" style="40" customWidth="1"/>
    <col min="11532" max="11533" width="7.625" style="40" customWidth="1"/>
    <col min="11534" max="11534" width="5" style="40" customWidth="1"/>
    <col min="11535" max="11776" width="9" style="40"/>
    <col min="11777" max="11777" width="4.625" style="40" customWidth="1"/>
    <col min="11778" max="11778" width="9" style="40"/>
    <col min="11779" max="11779" width="8.625" style="40" customWidth="1"/>
    <col min="11780" max="11780" width="2.625" style="40" customWidth="1"/>
    <col min="11781" max="11781" width="7.625" style="40" customWidth="1"/>
    <col min="11782" max="11782" width="8.25" style="40" customWidth="1"/>
    <col min="11783" max="11783" width="2.625" style="40" customWidth="1"/>
    <col min="11784" max="11784" width="4.625" style="40" customWidth="1"/>
    <col min="11785" max="11785" width="9" style="40"/>
    <col min="11786" max="11786" width="9.625" style="40" customWidth="1"/>
    <col min="11787" max="11787" width="3.625" style="40" customWidth="1"/>
    <col min="11788" max="11789" width="7.625" style="40" customWidth="1"/>
    <col min="11790" max="11790" width="5" style="40" customWidth="1"/>
    <col min="11791" max="12032" width="9" style="40"/>
    <col min="12033" max="12033" width="4.625" style="40" customWidth="1"/>
    <col min="12034" max="12034" width="9" style="40"/>
    <col min="12035" max="12035" width="8.625" style="40" customWidth="1"/>
    <col min="12036" max="12036" width="2.625" style="40" customWidth="1"/>
    <col min="12037" max="12037" width="7.625" style="40" customWidth="1"/>
    <col min="12038" max="12038" width="8.25" style="40" customWidth="1"/>
    <col min="12039" max="12039" width="2.625" style="40" customWidth="1"/>
    <col min="12040" max="12040" width="4.625" style="40" customWidth="1"/>
    <col min="12041" max="12041" width="9" style="40"/>
    <col min="12042" max="12042" width="9.625" style="40" customWidth="1"/>
    <col min="12043" max="12043" width="3.625" style="40" customWidth="1"/>
    <col min="12044" max="12045" width="7.625" style="40" customWidth="1"/>
    <col min="12046" max="12046" width="5" style="40" customWidth="1"/>
    <col min="12047" max="12288" width="9" style="40"/>
    <col min="12289" max="12289" width="4.625" style="40" customWidth="1"/>
    <col min="12290" max="12290" width="9" style="40"/>
    <col min="12291" max="12291" width="8.625" style="40" customWidth="1"/>
    <col min="12292" max="12292" width="2.625" style="40" customWidth="1"/>
    <col min="12293" max="12293" width="7.625" style="40" customWidth="1"/>
    <col min="12294" max="12294" width="8.25" style="40" customWidth="1"/>
    <col min="12295" max="12295" width="2.625" style="40" customWidth="1"/>
    <col min="12296" max="12296" width="4.625" style="40" customWidth="1"/>
    <col min="12297" max="12297" width="9" style="40"/>
    <col min="12298" max="12298" width="9.625" style="40" customWidth="1"/>
    <col min="12299" max="12299" width="3.625" style="40" customWidth="1"/>
    <col min="12300" max="12301" width="7.625" style="40" customWidth="1"/>
    <col min="12302" max="12302" width="5" style="40" customWidth="1"/>
    <col min="12303" max="12544" width="9" style="40"/>
    <col min="12545" max="12545" width="4.625" style="40" customWidth="1"/>
    <col min="12546" max="12546" width="9" style="40"/>
    <col min="12547" max="12547" width="8.625" style="40" customWidth="1"/>
    <col min="12548" max="12548" width="2.625" style="40" customWidth="1"/>
    <col min="12549" max="12549" width="7.625" style="40" customWidth="1"/>
    <col min="12550" max="12550" width="8.25" style="40" customWidth="1"/>
    <col min="12551" max="12551" width="2.625" style="40" customWidth="1"/>
    <col min="12552" max="12552" width="4.625" style="40" customWidth="1"/>
    <col min="12553" max="12553" width="9" style="40"/>
    <col min="12554" max="12554" width="9.625" style="40" customWidth="1"/>
    <col min="12555" max="12555" width="3.625" style="40" customWidth="1"/>
    <col min="12556" max="12557" width="7.625" style="40" customWidth="1"/>
    <col min="12558" max="12558" width="5" style="40" customWidth="1"/>
    <col min="12559" max="12800" width="9" style="40"/>
    <col min="12801" max="12801" width="4.625" style="40" customWidth="1"/>
    <col min="12802" max="12802" width="9" style="40"/>
    <col min="12803" max="12803" width="8.625" style="40" customWidth="1"/>
    <col min="12804" max="12804" width="2.625" style="40" customWidth="1"/>
    <col min="12805" max="12805" width="7.625" style="40" customWidth="1"/>
    <col min="12806" max="12806" width="8.25" style="40" customWidth="1"/>
    <col min="12807" max="12807" width="2.625" style="40" customWidth="1"/>
    <col min="12808" max="12808" width="4.625" style="40" customWidth="1"/>
    <col min="12809" max="12809" width="9" style="40"/>
    <col min="12810" max="12810" width="9.625" style="40" customWidth="1"/>
    <col min="12811" max="12811" width="3.625" style="40" customWidth="1"/>
    <col min="12812" max="12813" width="7.625" style="40" customWidth="1"/>
    <col min="12814" max="12814" width="5" style="40" customWidth="1"/>
    <col min="12815" max="13056" width="9" style="40"/>
    <col min="13057" max="13057" width="4.625" style="40" customWidth="1"/>
    <col min="13058" max="13058" width="9" style="40"/>
    <col min="13059" max="13059" width="8.625" style="40" customWidth="1"/>
    <col min="13060" max="13060" width="2.625" style="40" customWidth="1"/>
    <col min="13061" max="13061" width="7.625" style="40" customWidth="1"/>
    <col min="13062" max="13062" width="8.25" style="40" customWidth="1"/>
    <col min="13063" max="13063" width="2.625" style="40" customWidth="1"/>
    <col min="13064" max="13064" width="4.625" style="40" customWidth="1"/>
    <col min="13065" max="13065" width="9" style="40"/>
    <col min="13066" max="13066" width="9.625" style="40" customWidth="1"/>
    <col min="13067" max="13067" width="3.625" style="40" customWidth="1"/>
    <col min="13068" max="13069" width="7.625" style="40" customWidth="1"/>
    <col min="13070" max="13070" width="5" style="40" customWidth="1"/>
    <col min="13071" max="13312" width="9" style="40"/>
    <col min="13313" max="13313" width="4.625" style="40" customWidth="1"/>
    <col min="13314" max="13314" width="9" style="40"/>
    <col min="13315" max="13315" width="8.625" style="40" customWidth="1"/>
    <col min="13316" max="13316" width="2.625" style="40" customWidth="1"/>
    <col min="13317" max="13317" width="7.625" style="40" customWidth="1"/>
    <col min="13318" max="13318" width="8.25" style="40" customWidth="1"/>
    <col min="13319" max="13319" width="2.625" style="40" customWidth="1"/>
    <col min="13320" max="13320" width="4.625" style="40" customWidth="1"/>
    <col min="13321" max="13321" width="9" style="40"/>
    <col min="13322" max="13322" width="9.625" style="40" customWidth="1"/>
    <col min="13323" max="13323" width="3.625" style="40" customWidth="1"/>
    <col min="13324" max="13325" width="7.625" style="40" customWidth="1"/>
    <col min="13326" max="13326" width="5" style="40" customWidth="1"/>
    <col min="13327" max="13568" width="9" style="40"/>
    <col min="13569" max="13569" width="4.625" style="40" customWidth="1"/>
    <col min="13570" max="13570" width="9" style="40"/>
    <col min="13571" max="13571" width="8.625" style="40" customWidth="1"/>
    <col min="13572" max="13572" width="2.625" style="40" customWidth="1"/>
    <col min="13573" max="13573" width="7.625" style="40" customWidth="1"/>
    <col min="13574" max="13574" width="8.25" style="40" customWidth="1"/>
    <col min="13575" max="13575" width="2.625" style="40" customWidth="1"/>
    <col min="13576" max="13576" width="4.625" style="40" customWidth="1"/>
    <col min="13577" max="13577" width="9" style="40"/>
    <col min="13578" max="13578" width="9.625" style="40" customWidth="1"/>
    <col min="13579" max="13579" width="3.625" style="40" customWidth="1"/>
    <col min="13580" max="13581" width="7.625" style="40" customWidth="1"/>
    <col min="13582" max="13582" width="5" style="40" customWidth="1"/>
    <col min="13583" max="13824" width="9" style="40"/>
    <col min="13825" max="13825" width="4.625" style="40" customWidth="1"/>
    <col min="13826" max="13826" width="9" style="40"/>
    <col min="13827" max="13827" width="8.625" style="40" customWidth="1"/>
    <col min="13828" max="13828" width="2.625" style="40" customWidth="1"/>
    <col min="13829" max="13829" width="7.625" style="40" customWidth="1"/>
    <col min="13830" max="13830" width="8.25" style="40" customWidth="1"/>
    <col min="13831" max="13831" width="2.625" style="40" customWidth="1"/>
    <col min="13832" max="13832" width="4.625" style="40" customWidth="1"/>
    <col min="13833" max="13833" width="9" style="40"/>
    <col min="13834" max="13834" width="9.625" style="40" customWidth="1"/>
    <col min="13835" max="13835" width="3.625" style="40" customWidth="1"/>
    <col min="13836" max="13837" width="7.625" style="40" customWidth="1"/>
    <col min="13838" max="13838" width="5" style="40" customWidth="1"/>
    <col min="13839" max="14080" width="9" style="40"/>
    <col min="14081" max="14081" width="4.625" style="40" customWidth="1"/>
    <col min="14082" max="14082" width="9" style="40"/>
    <col min="14083" max="14083" width="8.625" style="40" customWidth="1"/>
    <col min="14084" max="14084" width="2.625" style="40" customWidth="1"/>
    <col min="14085" max="14085" width="7.625" style="40" customWidth="1"/>
    <col min="14086" max="14086" width="8.25" style="40" customWidth="1"/>
    <col min="14087" max="14087" width="2.625" style="40" customWidth="1"/>
    <col min="14088" max="14088" width="4.625" style="40" customWidth="1"/>
    <col min="14089" max="14089" width="9" style="40"/>
    <col min="14090" max="14090" width="9.625" style="40" customWidth="1"/>
    <col min="14091" max="14091" width="3.625" style="40" customWidth="1"/>
    <col min="14092" max="14093" width="7.625" style="40" customWidth="1"/>
    <col min="14094" max="14094" width="5" style="40" customWidth="1"/>
    <col min="14095" max="14336" width="9" style="40"/>
    <col min="14337" max="14337" width="4.625" style="40" customWidth="1"/>
    <col min="14338" max="14338" width="9" style="40"/>
    <col min="14339" max="14339" width="8.625" style="40" customWidth="1"/>
    <col min="14340" max="14340" width="2.625" style="40" customWidth="1"/>
    <col min="14341" max="14341" width="7.625" style="40" customWidth="1"/>
    <col min="14342" max="14342" width="8.25" style="40" customWidth="1"/>
    <col min="14343" max="14343" width="2.625" style="40" customWidth="1"/>
    <col min="14344" max="14344" width="4.625" style="40" customWidth="1"/>
    <col min="14345" max="14345" width="9" style="40"/>
    <col min="14346" max="14346" width="9.625" style="40" customWidth="1"/>
    <col min="14347" max="14347" width="3.625" style="40" customWidth="1"/>
    <col min="14348" max="14349" width="7.625" style="40" customWidth="1"/>
    <col min="14350" max="14350" width="5" style="40" customWidth="1"/>
    <col min="14351" max="14592" width="9" style="40"/>
    <col min="14593" max="14593" width="4.625" style="40" customWidth="1"/>
    <col min="14594" max="14594" width="9" style="40"/>
    <col min="14595" max="14595" width="8.625" style="40" customWidth="1"/>
    <col min="14596" max="14596" width="2.625" style="40" customWidth="1"/>
    <col min="14597" max="14597" width="7.625" style="40" customWidth="1"/>
    <col min="14598" max="14598" width="8.25" style="40" customWidth="1"/>
    <col min="14599" max="14599" width="2.625" style="40" customWidth="1"/>
    <col min="14600" max="14600" width="4.625" style="40" customWidth="1"/>
    <col min="14601" max="14601" width="9" style="40"/>
    <col min="14602" max="14602" width="9.625" style="40" customWidth="1"/>
    <col min="14603" max="14603" width="3.625" style="40" customWidth="1"/>
    <col min="14604" max="14605" width="7.625" style="40" customWidth="1"/>
    <col min="14606" max="14606" width="5" style="40" customWidth="1"/>
    <col min="14607" max="14848" width="9" style="40"/>
    <col min="14849" max="14849" width="4.625" style="40" customWidth="1"/>
    <col min="14850" max="14850" width="9" style="40"/>
    <col min="14851" max="14851" width="8.625" style="40" customWidth="1"/>
    <col min="14852" max="14852" width="2.625" style="40" customWidth="1"/>
    <col min="14853" max="14853" width="7.625" style="40" customWidth="1"/>
    <col min="14854" max="14854" width="8.25" style="40" customWidth="1"/>
    <col min="14855" max="14855" width="2.625" style="40" customWidth="1"/>
    <col min="14856" max="14856" width="4.625" style="40" customWidth="1"/>
    <col min="14857" max="14857" width="9" style="40"/>
    <col min="14858" max="14858" width="9.625" style="40" customWidth="1"/>
    <col min="14859" max="14859" width="3.625" style="40" customWidth="1"/>
    <col min="14860" max="14861" width="7.625" style="40" customWidth="1"/>
    <col min="14862" max="14862" width="5" style="40" customWidth="1"/>
    <col min="14863" max="15104" width="9" style="40"/>
    <col min="15105" max="15105" width="4.625" style="40" customWidth="1"/>
    <col min="15106" max="15106" width="9" style="40"/>
    <col min="15107" max="15107" width="8.625" style="40" customWidth="1"/>
    <col min="15108" max="15108" width="2.625" style="40" customWidth="1"/>
    <col min="15109" max="15109" width="7.625" style="40" customWidth="1"/>
    <col min="15110" max="15110" width="8.25" style="40" customWidth="1"/>
    <col min="15111" max="15111" width="2.625" style="40" customWidth="1"/>
    <col min="15112" max="15112" width="4.625" style="40" customWidth="1"/>
    <col min="15113" max="15113" width="9" style="40"/>
    <col min="15114" max="15114" width="9.625" style="40" customWidth="1"/>
    <col min="15115" max="15115" width="3.625" style="40" customWidth="1"/>
    <col min="15116" max="15117" width="7.625" style="40" customWidth="1"/>
    <col min="15118" max="15118" width="5" style="40" customWidth="1"/>
    <col min="15119" max="15360" width="9" style="40"/>
    <col min="15361" max="15361" width="4.625" style="40" customWidth="1"/>
    <col min="15362" max="15362" width="9" style="40"/>
    <col min="15363" max="15363" width="8.625" style="40" customWidth="1"/>
    <col min="15364" max="15364" width="2.625" style="40" customWidth="1"/>
    <col min="15365" max="15365" width="7.625" style="40" customWidth="1"/>
    <col min="15366" max="15366" width="8.25" style="40" customWidth="1"/>
    <col min="15367" max="15367" width="2.625" style="40" customWidth="1"/>
    <col min="15368" max="15368" width="4.625" style="40" customWidth="1"/>
    <col min="15369" max="15369" width="9" style="40"/>
    <col min="15370" max="15370" width="9.625" style="40" customWidth="1"/>
    <col min="15371" max="15371" width="3.625" style="40" customWidth="1"/>
    <col min="15372" max="15373" width="7.625" style="40" customWidth="1"/>
    <col min="15374" max="15374" width="5" style="40" customWidth="1"/>
    <col min="15375" max="15616" width="9" style="40"/>
    <col min="15617" max="15617" width="4.625" style="40" customWidth="1"/>
    <col min="15618" max="15618" width="9" style="40"/>
    <col min="15619" max="15619" width="8.625" style="40" customWidth="1"/>
    <col min="15620" max="15620" width="2.625" style="40" customWidth="1"/>
    <col min="15621" max="15621" width="7.625" style="40" customWidth="1"/>
    <col min="15622" max="15622" width="8.25" style="40" customWidth="1"/>
    <col min="15623" max="15623" width="2.625" style="40" customWidth="1"/>
    <col min="15624" max="15624" width="4.625" style="40" customWidth="1"/>
    <col min="15625" max="15625" width="9" style="40"/>
    <col min="15626" max="15626" width="9.625" style="40" customWidth="1"/>
    <col min="15627" max="15627" width="3.625" style="40" customWidth="1"/>
    <col min="15628" max="15629" width="7.625" style="40" customWidth="1"/>
    <col min="15630" max="15630" width="5" style="40" customWidth="1"/>
    <col min="15631" max="15872" width="9" style="40"/>
    <col min="15873" max="15873" width="4.625" style="40" customWidth="1"/>
    <col min="15874" max="15874" width="9" style="40"/>
    <col min="15875" max="15875" width="8.625" style="40" customWidth="1"/>
    <col min="15876" max="15876" width="2.625" style="40" customWidth="1"/>
    <col min="15877" max="15877" width="7.625" style="40" customWidth="1"/>
    <col min="15878" max="15878" width="8.25" style="40" customWidth="1"/>
    <col min="15879" max="15879" width="2.625" style="40" customWidth="1"/>
    <col min="15880" max="15880" width="4.625" style="40" customWidth="1"/>
    <col min="15881" max="15881" width="9" style="40"/>
    <col min="15882" max="15882" width="9.625" style="40" customWidth="1"/>
    <col min="15883" max="15883" width="3.625" style="40" customWidth="1"/>
    <col min="15884" max="15885" width="7.625" style="40" customWidth="1"/>
    <col min="15886" max="15886" width="5" style="40" customWidth="1"/>
    <col min="15887" max="16128" width="9" style="40"/>
    <col min="16129" max="16129" width="4.625" style="40" customWidth="1"/>
    <col min="16130" max="16130" width="9" style="40"/>
    <col min="16131" max="16131" width="8.625" style="40" customWidth="1"/>
    <col min="16132" max="16132" width="2.625" style="40" customWidth="1"/>
    <col min="16133" max="16133" width="7.625" style="40" customWidth="1"/>
    <col min="16134" max="16134" width="8.25" style="40" customWidth="1"/>
    <col min="16135" max="16135" width="2.625" style="40" customWidth="1"/>
    <col min="16136" max="16136" width="4.625" style="40" customWidth="1"/>
    <col min="16137" max="16137" width="9" style="40"/>
    <col min="16138" max="16138" width="9.625" style="40" customWidth="1"/>
    <col min="16139" max="16139" width="3.625" style="40" customWidth="1"/>
    <col min="16140" max="16141" width="7.625" style="40" customWidth="1"/>
    <col min="16142" max="16142" width="5" style="40" customWidth="1"/>
    <col min="16143" max="16384" width="9" style="40"/>
  </cols>
  <sheetData>
    <row r="1" spans="1:14">
      <c r="A1" s="288"/>
      <c r="B1" s="288"/>
    </row>
    <row r="3" spans="1:14" ht="14.25">
      <c r="A3" s="1783" t="s">
        <v>1133</v>
      </c>
      <c r="B3" s="1783"/>
      <c r="C3" s="1783"/>
      <c r="D3" s="1783"/>
      <c r="E3" s="1783"/>
      <c r="F3" s="1783"/>
      <c r="G3" s="1783"/>
      <c r="H3" s="1783"/>
      <c r="I3" s="1783"/>
      <c r="J3" s="1783"/>
      <c r="K3" s="1783"/>
      <c r="L3" s="1783"/>
      <c r="M3" s="1783"/>
      <c r="N3" s="1783"/>
    </row>
    <row r="4" spans="1:14">
      <c r="A4" s="48"/>
      <c r="B4" s="48"/>
      <c r="C4" s="48"/>
      <c r="D4" s="48"/>
      <c r="E4" s="48"/>
      <c r="F4" s="48"/>
      <c r="G4" s="48"/>
      <c r="H4" s="48"/>
      <c r="I4" s="48"/>
      <c r="J4" s="48"/>
      <c r="K4" s="48"/>
      <c r="L4" s="48"/>
      <c r="M4" s="48"/>
    </row>
    <row r="5" spans="1:14">
      <c r="A5" s="1785" t="s">
        <v>1118</v>
      </c>
      <c r="B5" s="1785"/>
      <c r="C5" s="1785"/>
      <c r="D5" s="50"/>
      <c r="E5" s="1790" t="s">
        <v>1134</v>
      </c>
      <c r="F5" s="1790"/>
      <c r="G5" s="50"/>
      <c r="H5" s="575" t="s">
        <v>1120</v>
      </c>
      <c r="I5" s="50"/>
      <c r="J5" s="50"/>
      <c r="K5" s="50"/>
      <c r="L5" s="50"/>
      <c r="M5" s="50"/>
      <c r="N5" s="50"/>
    </row>
    <row r="6" spans="1:14">
      <c r="A6" s="50"/>
      <c r="B6" s="50"/>
      <c r="C6" s="50"/>
      <c r="D6" s="50"/>
      <c r="E6" s="1790" t="s">
        <v>1135</v>
      </c>
      <c r="F6" s="1790"/>
      <c r="G6" s="50"/>
      <c r="H6" s="575"/>
      <c r="I6" s="50"/>
      <c r="J6" s="50"/>
      <c r="K6" s="50"/>
      <c r="L6" s="50"/>
      <c r="M6" s="50"/>
      <c r="N6" s="50"/>
    </row>
    <row r="7" spans="1:14">
      <c r="A7" s="1788" t="s">
        <v>1452</v>
      </c>
      <c r="B7" s="1788"/>
      <c r="C7" s="1791" t="s">
        <v>1453</v>
      </c>
      <c r="D7" s="1791"/>
      <c r="E7" s="1791"/>
      <c r="F7" s="50"/>
      <c r="G7" s="50"/>
      <c r="H7" s="575"/>
      <c r="I7" s="50" t="s">
        <v>1136</v>
      </c>
      <c r="J7" s="50"/>
      <c r="K7" s="50"/>
      <c r="L7" s="50"/>
      <c r="M7" s="50"/>
      <c r="N7" s="50"/>
    </row>
    <row r="8" spans="1:14">
      <c r="G8" s="50"/>
      <c r="H8" s="575"/>
      <c r="I8" s="50"/>
      <c r="J8" s="50"/>
      <c r="K8" s="50"/>
      <c r="L8" s="50"/>
      <c r="M8" s="50"/>
      <c r="N8" s="50"/>
    </row>
    <row r="9" spans="1:14">
      <c r="A9" s="50" t="s">
        <v>1454</v>
      </c>
      <c r="B9" s="50"/>
      <c r="C9" s="1785" t="s">
        <v>1118</v>
      </c>
      <c r="D9" s="1785"/>
      <c r="E9" s="1785"/>
      <c r="G9" s="50"/>
      <c r="H9" s="575" t="s">
        <v>1121</v>
      </c>
      <c r="I9" s="50"/>
      <c r="J9" s="50"/>
      <c r="K9" s="50"/>
      <c r="L9" s="50"/>
      <c r="M9" s="50"/>
      <c r="N9" s="50"/>
    </row>
    <row r="10" spans="1:14">
      <c r="B10" s="50"/>
      <c r="C10" s="50"/>
      <c r="D10" s="50"/>
      <c r="E10" s="50"/>
      <c r="F10" s="50"/>
      <c r="G10" s="50"/>
      <c r="H10" s="575"/>
      <c r="I10" s="50"/>
      <c r="J10" s="50"/>
      <c r="K10" s="50"/>
      <c r="L10" s="50"/>
      <c r="M10" s="50"/>
      <c r="N10" s="50"/>
    </row>
    <row r="11" spans="1:14">
      <c r="A11" s="50" t="s">
        <v>1433</v>
      </c>
      <c r="B11" s="50"/>
      <c r="C11" s="50"/>
      <c r="D11" s="50"/>
      <c r="E11" s="50"/>
      <c r="F11" s="50"/>
      <c r="G11" s="50"/>
      <c r="H11" s="575"/>
      <c r="I11" s="50" t="s">
        <v>1122</v>
      </c>
      <c r="J11" s="50"/>
      <c r="L11" s="50"/>
      <c r="M11" s="50"/>
      <c r="N11" s="50"/>
    </row>
    <row r="12" spans="1:14">
      <c r="B12" s="50"/>
      <c r="C12" s="50"/>
      <c r="D12" s="50"/>
      <c r="E12" s="50"/>
      <c r="F12" s="50"/>
      <c r="G12" s="50"/>
      <c r="H12" s="575"/>
      <c r="I12" s="50" t="s">
        <v>1140</v>
      </c>
      <c r="J12" s="50"/>
      <c r="K12" s="50"/>
      <c r="L12" s="50"/>
      <c r="M12" s="50"/>
      <c r="N12" s="50"/>
    </row>
    <row r="13" spans="1:14">
      <c r="A13" s="1788" t="s">
        <v>1137</v>
      </c>
      <c r="B13" s="1788"/>
      <c r="C13" s="1788"/>
      <c r="D13" s="1788"/>
      <c r="E13" s="1788"/>
      <c r="F13" s="1788"/>
      <c r="G13" s="1789"/>
      <c r="H13" s="575"/>
      <c r="I13" s="50" t="s">
        <v>1455</v>
      </c>
      <c r="J13" s="50"/>
      <c r="L13" s="50"/>
      <c r="M13" s="50"/>
      <c r="N13" s="50"/>
    </row>
    <row r="14" spans="1:14">
      <c r="A14" s="50"/>
      <c r="B14" s="576" t="s">
        <v>1138</v>
      </c>
      <c r="C14" s="735" t="s">
        <v>1118</v>
      </c>
      <c r="D14" s="735"/>
      <c r="E14" s="735"/>
      <c r="F14" s="50" t="s">
        <v>1139</v>
      </c>
      <c r="G14" s="50"/>
      <c r="H14" s="575"/>
      <c r="I14" s="50" t="s">
        <v>1456</v>
      </c>
      <c r="J14" s="50"/>
      <c r="L14" s="50"/>
      <c r="M14" s="50"/>
      <c r="N14" s="50"/>
    </row>
    <row r="15" spans="1:14">
      <c r="A15" s="50" t="s">
        <v>1141</v>
      </c>
      <c r="B15" s="50"/>
      <c r="C15" s="50"/>
      <c r="D15" s="50"/>
      <c r="E15" s="50"/>
      <c r="F15" s="50"/>
      <c r="G15" s="50"/>
      <c r="H15" s="575"/>
      <c r="I15" s="50" t="s">
        <v>1457</v>
      </c>
      <c r="J15" s="50"/>
      <c r="L15" s="50"/>
      <c r="M15" s="50"/>
      <c r="N15" s="50"/>
    </row>
    <row r="16" spans="1:14">
      <c r="A16" s="50"/>
      <c r="B16" s="50"/>
      <c r="C16" s="50"/>
      <c r="D16" s="50"/>
      <c r="E16" s="50"/>
      <c r="F16" s="576" t="s">
        <v>52</v>
      </c>
      <c r="G16" s="50"/>
      <c r="H16" s="575"/>
      <c r="I16" s="50" t="s">
        <v>1458</v>
      </c>
      <c r="J16" s="50"/>
      <c r="L16" s="50"/>
      <c r="M16" s="50"/>
      <c r="N16" s="50"/>
    </row>
    <row r="17" spans="1:14">
      <c r="A17" s="50"/>
      <c r="B17" s="1785" t="s">
        <v>1118</v>
      </c>
      <c r="C17" s="1785"/>
      <c r="D17" s="1785"/>
      <c r="E17" s="50" t="s">
        <v>1142</v>
      </c>
      <c r="F17" s="50"/>
      <c r="G17" s="50"/>
      <c r="H17" s="575"/>
      <c r="N17" s="50"/>
    </row>
    <row r="18" spans="1:14">
      <c r="A18" s="50"/>
      <c r="B18" s="50"/>
      <c r="C18" s="50"/>
      <c r="D18" s="50"/>
      <c r="E18" s="50"/>
      <c r="F18" s="50"/>
      <c r="G18" s="50"/>
      <c r="H18" s="575"/>
      <c r="I18" s="1787" t="s">
        <v>1127</v>
      </c>
      <c r="J18" s="1787"/>
      <c r="K18" s="1787"/>
      <c r="L18" s="1787"/>
      <c r="M18" s="1787"/>
      <c r="N18" s="50"/>
    </row>
    <row r="19" spans="1:14">
      <c r="A19" s="50"/>
      <c r="B19" s="50"/>
      <c r="C19" s="50"/>
      <c r="D19" s="50"/>
      <c r="E19" s="50"/>
      <c r="F19" s="576" t="s">
        <v>52</v>
      </c>
      <c r="G19" s="50"/>
      <c r="H19" s="575"/>
      <c r="I19" s="1784" t="s">
        <v>1129</v>
      </c>
      <c r="J19" s="1784"/>
      <c r="K19" s="1784"/>
      <c r="L19" s="1784"/>
      <c r="M19" s="1784"/>
      <c r="N19" s="50"/>
    </row>
    <row r="20" spans="1:14">
      <c r="A20" s="50"/>
      <c r="B20" s="1785" t="s">
        <v>1118</v>
      </c>
      <c r="C20" s="1785"/>
      <c r="D20" s="1785"/>
      <c r="E20" s="50" t="s">
        <v>1143</v>
      </c>
      <c r="F20" s="50"/>
      <c r="G20" s="50"/>
      <c r="H20" s="337"/>
      <c r="I20" s="1784" t="s">
        <v>1131</v>
      </c>
      <c r="J20" s="1784"/>
      <c r="K20" s="1784"/>
      <c r="L20" s="1784"/>
      <c r="M20" s="1784"/>
      <c r="N20" s="50"/>
    </row>
    <row r="21" spans="1:14">
      <c r="A21" s="50"/>
      <c r="B21" s="50"/>
      <c r="C21" s="50"/>
      <c r="D21" s="50"/>
      <c r="E21" s="50"/>
      <c r="F21" s="50"/>
      <c r="G21" s="50"/>
      <c r="H21" s="337"/>
      <c r="I21" s="1784" t="s">
        <v>1132</v>
      </c>
      <c r="J21" s="1784"/>
      <c r="K21" s="1784"/>
      <c r="L21" s="1784"/>
      <c r="M21" s="1784"/>
      <c r="N21" s="50"/>
    </row>
    <row r="22" spans="1:14">
      <c r="A22" s="50"/>
      <c r="B22" s="50"/>
      <c r="C22" s="50"/>
      <c r="D22" s="50"/>
      <c r="E22" s="50"/>
      <c r="F22" s="576" t="s">
        <v>52</v>
      </c>
      <c r="G22" s="50"/>
      <c r="H22" s="577" t="s">
        <v>1577</v>
      </c>
      <c r="I22" s="50"/>
      <c r="J22" s="50"/>
      <c r="K22" s="50"/>
      <c r="L22" s="50"/>
      <c r="M22" s="50"/>
      <c r="N22" s="50"/>
    </row>
    <row r="23" spans="1:14">
      <c r="A23" s="50"/>
      <c r="B23" s="1785" t="s">
        <v>1118</v>
      </c>
      <c r="C23" s="1785"/>
      <c r="D23" s="1785"/>
      <c r="E23" s="50" t="s">
        <v>1143</v>
      </c>
      <c r="F23" s="50"/>
      <c r="G23" s="50"/>
      <c r="H23" s="577" t="s">
        <v>1578</v>
      </c>
      <c r="I23" s="50"/>
      <c r="J23" s="50"/>
      <c r="K23" s="50"/>
      <c r="L23" s="50"/>
      <c r="M23" s="50"/>
      <c r="N23" s="50"/>
    </row>
    <row r="24" spans="1:14">
      <c r="A24" s="50"/>
      <c r="B24" s="50"/>
      <c r="C24" s="50"/>
      <c r="D24" s="50"/>
      <c r="E24" s="50"/>
      <c r="F24" s="50"/>
      <c r="G24" s="50"/>
      <c r="H24" s="337"/>
      <c r="I24" s="50"/>
      <c r="J24" s="50"/>
      <c r="K24" s="50"/>
      <c r="L24" s="50"/>
      <c r="M24" s="50"/>
      <c r="N24" s="50"/>
    </row>
    <row r="27" spans="1:14">
      <c r="I27" s="736" t="s">
        <v>1448</v>
      </c>
      <c r="J27" s="737"/>
      <c r="K27" s="737"/>
      <c r="L27" s="737"/>
      <c r="M27" s="738"/>
    </row>
    <row r="28" spans="1:14">
      <c r="I28" s="575"/>
      <c r="J28" s="50"/>
      <c r="K28" s="50"/>
      <c r="L28" s="50"/>
      <c r="M28" s="739"/>
    </row>
    <row r="29" spans="1:14">
      <c r="I29" s="740" t="s">
        <v>1449</v>
      </c>
      <c r="J29" s="735"/>
      <c r="K29" s="735"/>
      <c r="L29" s="735"/>
      <c r="M29" s="739"/>
    </row>
    <row r="30" spans="1:14">
      <c r="I30" s="575"/>
      <c r="J30" s="50"/>
      <c r="K30" s="50"/>
      <c r="L30" s="50"/>
      <c r="M30" s="739"/>
    </row>
    <row r="31" spans="1:14">
      <c r="I31" s="740" t="s">
        <v>1450</v>
      </c>
      <c r="J31" s="735" t="s">
        <v>1459</v>
      </c>
      <c r="K31" s="735"/>
      <c r="L31" s="735"/>
      <c r="M31" s="739"/>
    </row>
    <row r="32" spans="1:14">
      <c r="I32" s="741"/>
      <c r="J32" s="735"/>
      <c r="K32" s="735"/>
      <c r="L32" s="735"/>
      <c r="M32" s="742"/>
    </row>
  </sheetData>
  <mergeCells count="15">
    <mergeCell ref="I21:M21"/>
    <mergeCell ref="B23:D23"/>
    <mergeCell ref="C9:E9"/>
    <mergeCell ref="B17:D17"/>
    <mergeCell ref="I18:M18"/>
    <mergeCell ref="I19:M19"/>
    <mergeCell ref="B20:D20"/>
    <mergeCell ref="I20:M20"/>
    <mergeCell ref="A13:G13"/>
    <mergeCell ref="A3:N3"/>
    <mergeCell ref="A5:C5"/>
    <mergeCell ref="E5:F5"/>
    <mergeCell ref="E6:F6"/>
    <mergeCell ref="A7:B7"/>
    <mergeCell ref="C7:E7"/>
  </mergeCells>
  <phoneticPr fontId="3"/>
  <pageMargins left="0.78740157480314965" right="0.39370078740157483" top="0.98425196850393704" bottom="0.98425196850393704" header="0.51181102362204722" footer="0.51181102362204722"/>
  <pageSetup paperSize="9" orientation="portrait" verticalDpi="1200" r:id="rId1"/>
  <headerFooter alignWithMargins="0">
    <oddHeader>&amp;L様式61</oddHeader>
  </headerFooter>
  <drawing r:id="rId2"/>
  <legacyDrawing r:id="rId3"/>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N33"/>
  <sheetViews>
    <sheetView zoomScaleNormal="100" zoomScaleSheetLayoutView="100" workbookViewId="0">
      <selection activeCell="A3" sqref="A3:N3"/>
    </sheetView>
  </sheetViews>
  <sheetFormatPr defaultRowHeight="13.5"/>
  <cols>
    <col min="1" max="1" width="4.625" style="40" customWidth="1"/>
    <col min="2" max="2" width="9" style="40"/>
    <col min="3" max="3" width="8.625" style="40" customWidth="1"/>
    <col min="4" max="4" width="2.625" style="40" customWidth="1"/>
    <col min="5" max="6" width="7.625" style="40" customWidth="1"/>
    <col min="7" max="8" width="3.625" style="40" customWidth="1"/>
    <col min="9" max="9" width="9" style="40"/>
    <col min="10" max="10" width="9.625" style="40" customWidth="1"/>
    <col min="11" max="11" width="3.625" style="40" customWidth="1"/>
    <col min="12" max="13" width="7.625" style="40" customWidth="1"/>
    <col min="14" max="14" width="3.625" style="40" customWidth="1"/>
    <col min="15" max="256" width="9" style="40"/>
    <col min="257" max="257" width="4.625" style="40" customWidth="1"/>
    <col min="258" max="258" width="9" style="40"/>
    <col min="259" max="259" width="8.625" style="40" customWidth="1"/>
    <col min="260" max="260" width="2.625" style="40" customWidth="1"/>
    <col min="261" max="262" width="7.625" style="40" customWidth="1"/>
    <col min="263" max="263" width="2.625" style="40" customWidth="1"/>
    <col min="264" max="264" width="4.625" style="40" customWidth="1"/>
    <col min="265" max="265" width="9" style="40"/>
    <col min="266" max="266" width="9.625" style="40" customWidth="1"/>
    <col min="267" max="267" width="3.625" style="40" customWidth="1"/>
    <col min="268" max="269" width="7.625" style="40" customWidth="1"/>
    <col min="270" max="270" width="3.625" style="40" customWidth="1"/>
    <col min="271" max="512" width="9" style="40"/>
    <col min="513" max="513" width="4.625" style="40" customWidth="1"/>
    <col min="514" max="514" width="9" style="40"/>
    <col min="515" max="515" width="8.625" style="40" customWidth="1"/>
    <col min="516" max="516" width="2.625" style="40" customWidth="1"/>
    <col min="517" max="518" width="7.625" style="40" customWidth="1"/>
    <col min="519" max="519" width="2.625" style="40" customWidth="1"/>
    <col min="520" max="520" width="4.625" style="40" customWidth="1"/>
    <col min="521" max="521" width="9" style="40"/>
    <col min="522" max="522" width="9.625" style="40" customWidth="1"/>
    <col min="523" max="523" width="3.625" style="40" customWidth="1"/>
    <col min="524" max="525" width="7.625" style="40" customWidth="1"/>
    <col min="526" max="526" width="3.625" style="40" customWidth="1"/>
    <col min="527" max="768" width="9" style="40"/>
    <col min="769" max="769" width="4.625" style="40" customWidth="1"/>
    <col min="770" max="770" width="9" style="40"/>
    <col min="771" max="771" width="8.625" style="40" customWidth="1"/>
    <col min="772" max="772" width="2.625" style="40" customWidth="1"/>
    <col min="773" max="774" width="7.625" style="40" customWidth="1"/>
    <col min="775" max="775" width="2.625" style="40" customWidth="1"/>
    <col min="776" max="776" width="4.625" style="40" customWidth="1"/>
    <col min="777" max="777" width="9" style="40"/>
    <col min="778" max="778" width="9.625" style="40" customWidth="1"/>
    <col min="779" max="779" width="3.625" style="40" customWidth="1"/>
    <col min="780" max="781" width="7.625" style="40" customWidth="1"/>
    <col min="782" max="782" width="3.625" style="40" customWidth="1"/>
    <col min="783" max="1024" width="9" style="40"/>
    <col min="1025" max="1025" width="4.625" style="40" customWidth="1"/>
    <col min="1026" max="1026" width="9" style="40"/>
    <col min="1027" max="1027" width="8.625" style="40" customWidth="1"/>
    <col min="1028" max="1028" width="2.625" style="40" customWidth="1"/>
    <col min="1029" max="1030" width="7.625" style="40" customWidth="1"/>
    <col min="1031" max="1031" width="2.625" style="40" customWidth="1"/>
    <col min="1032" max="1032" width="4.625" style="40" customWidth="1"/>
    <col min="1033" max="1033" width="9" style="40"/>
    <col min="1034" max="1034" width="9.625" style="40" customWidth="1"/>
    <col min="1035" max="1035" width="3.625" style="40" customWidth="1"/>
    <col min="1036" max="1037" width="7.625" style="40" customWidth="1"/>
    <col min="1038" max="1038" width="3.625" style="40" customWidth="1"/>
    <col min="1039" max="1280" width="9" style="40"/>
    <col min="1281" max="1281" width="4.625" style="40" customWidth="1"/>
    <col min="1282" max="1282" width="9" style="40"/>
    <col min="1283" max="1283" width="8.625" style="40" customWidth="1"/>
    <col min="1284" max="1284" width="2.625" style="40" customWidth="1"/>
    <col min="1285" max="1286" width="7.625" style="40" customWidth="1"/>
    <col min="1287" max="1287" width="2.625" style="40" customWidth="1"/>
    <col min="1288" max="1288" width="4.625" style="40" customWidth="1"/>
    <col min="1289" max="1289" width="9" style="40"/>
    <col min="1290" max="1290" width="9.625" style="40" customWidth="1"/>
    <col min="1291" max="1291" width="3.625" style="40" customWidth="1"/>
    <col min="1292" max="1293" width="7.625" style="40" customWidth="1"/>
    <col min="1294" max="1294" width="3.625" style="40" customWidth="1"/>
    <col min="1295" max="1536" width="9" style="40"/>
    <col min="1537" max="1537" width="4.625" style="40" customWidth="1"/>
    <col min="1538" max="1538" width="9" style="40"/>
    <col min="1539" max="1539" width="8.625" style="40" customWidth="1"/>
    <col min="1540" max="1540" width="2.625" style="40" customWidth="1"/>
    <col min="1541" max="1542" width="7.625" style="40" customWidth="1"/>
    <col min="1543" max="1543" width="2.625" style="40" customWidth="1"/>
    <col min="1544" max="1544" width="4.625" style="40" customWidth="1"/>
    <col min="1545" max="1545" width="9" style="40"/>
    <col min="1546" max="1546" width="9.625" style="40" customWidth="1"/>
    <col min="1547" max="1547" width="3.625" style="40" customWidth="1"/>
    <col min="1548" max="1549" width="7.625" style="40" customWidth="1"/>
    <col min="1550" max="1550" width="3.625" style="40" customWidth="1"/>
    <col min="1551" max="1792" width="9" style="40"/>
    <col min="1793" max="1793" width="4.625" style="40" customWidth="1"/>
    <col min="1794" max="1794" width="9" style="40"/>
    <col min="1795" max="1795" width="8.625" style="40" customWidth="1"/>
    <col min="1796" max="1796" width="2.625" style="40" customWidth="1"/>
    <col min="1797" max="1798" width="7.625" style="40" customWidth="1"/>
    <col min="1799" max="1799" width="2.625" style="40" customWidth="1"/>
    <col min="1800" max="1800" width="4.625" style="40" customWidth="1"/>
    <col min="1801" max="1801" width="9" style="40"/>
    <col min="1802" max="1802" width="9.625" style="40" customWidth="1"/>
    <col min="1803" max="1803" width="3.625" style="40" customWidth="1"/>
    <col min="1804" max="1805" width="7.625" style="40" customWidth="1"/>
    <col min="1806" max="1806" width="3.625" style="40" customWidth="1"/>
    <col min="1807" max="2048" width="9" style="40"/>
    <col min="2049" max="2049" width="4.625" style="40" customWidth="1"/>
    <col min="2050" max="2050" width="9" style="40"/>
    <col min="2051" max="2051" width="8.625" style="40" customWidth="1"/>
    <col min="2052" max="2052" width="2.625" style="40" customWidth="1"/>
    <col min="2053" max="2054" width="7.625" style="40" customWidth="1"/>
    <col min="2055" max="2055" width="2.625" style="40" customWidth="1"/>
    <col min="2056" max="2056" width="4.625" style="40" customWidth="1"/>
    <col min="2057" max="2057" width="9" style="40"/>
    <col min="2058" max="2058" width="9.625" style="40" customWidth="1"/>
    <col min="2059" max="2059" width="3.625" style="40" customWidth="1"/>
    <col min="2060" max="2061" width="7.625" style="40" customWidth="1"/>
    <col min="2062" max="2062" width="3.625" style="40" customWidth="1"/>
    <col min="2063" max="2304" width="9" style="40"/>
    <col min="2305" max="2305" width="4.625" style="40" customWidth="1"/>
    <col min="2306" max="2306" width="9" style="40"/>
    <col min="2307" max="2307" width="8.625" style="40" customWidth="1"/>
    <col min="2308" max="2308" width="2.625" style="40" customWidth="1"/>
    <col min="2309" max="2310" width="7.625" style="40" customWidth="1"/>
    <col min="2311" max="2311" width="2.625" style="40" customWidth="1"/>
    <col min="2312" max="2312" width="4.625" style="40" customWidth="1"/>
    <col min="2313" max="2313" width="9" style="40"/>
    <col min="2314" max="2314" width="9.625" style="40" customWidth="1"/>
    <col min="2315" max="2315" width="3.625" style="40" customWidth="1"/>
    <col min="2316" max="2317" width="7.625" style="40" customWidth="1"/>
    <col min="2318" max="2318" width="3.625" style="40" customWidth="1"/>
    <col min="2319" max="2560" width="9" style="40"/>
    <col min="2561" max="2561" width="4.625" style="40" customWidth="1"/>
    <col min="2562" max="2562" width="9" style="40"/>
    <col min="2563" max="2563" width="8.625" style="40" customWidth="1"/>
    <col min="2564" max="2564" width="2.625" style="40" customWidth="1"/>
    <col min="2565" max="2566" width="7.625" style="40" customWidth="1"/>
    <col min="2567" max="2567" width="2.625" style="40" customWidth="1"/>
    <col min="2568" max="2568" width="4.625" style="40" customWidth="1"/>
    <col min="2569" max="2569" width="9" style="40"/>
    <col min="2570" max="2570" width="9.625" style="40" customWidth="1"/>
    <col min="2571" max="2571" width="3.625" style="40" customWidth="1"/>
    <col min="2572" max="2573" width="7.625" style="40" customWidth="1"/>
    <col min="2574" max="2574" width="3.625" style="40" customWidth="1"/>
    <col min="2575" max="2816" width="9" style="40"/>
    <col min="2817" max="2817" width="4.625" style="40" customWidth="1"/>
    <col min="2818" max="2818" width="9" style="40"/>
    <col min="2819" max="2819" width="8.625" style="40" customWidth="1"/>
    <col min="2820" max="2820" width="2.625" style="40" customWidth="1"/>
    <col min="2821" max="2822" width="7.625" style="40" customWidth="1"/>
    <col min="2823" max="2823" width="2.625" style="40" customWidth="1"/>
    <col min="2824" max="2824" width="4.625" style="40" customWidth="1"/>
    <col min="2825" max="2825" width="9" style="40"/>
    <col min="2826" max="2826" width="9.625" style="40" customWidth="1"/>
    <col min="2827" max="2827" width="3.625" style="40" customWidth="1"/>
    <col min="2828" max="2829" width="7.625" style="40" customWidth="1"/>
    <col min="2830" max="2830" width="3.625" style="40" customWidth="1"/>
    <col min="2831" max="3072" width="9" style="40"/>
    <col min="3073" max="3073" width="4.625" style="40" customWidth="1"/>
    <col min="3074" max="3074" width="9" style="40"/>
    <col min="3075" max="3075" width="8.625" style="40" customWidth="1"/>
    <col min="3076" max="3076" width="2.625" style="40" customWidth="1"/>
    <col min="3077" max="3078" width="7.625" style="40" customWidth="1"/>
    <col min="3079" max="3079" width="2.625" style="40" customWidth="1"/>
    <col min="3080" max="3080" width="4.625" style="40" customWidth="1"/>
    <col min="3081" max="3081" width="9" style="40"/>
    <col min="3082" max="3082" width="9.625" style="40" customWidth="1"/>
    <col min="3083" max="3083" width="3.625" style="40" customWidth="1"/>
    <col min="3084" max="3085" width="7.625" style="40" customWidth="1"/>
    <col min="3086" max="3086" width="3.625" style="40" customWidth="1"/>
    <col min="3087" max="3328" width="9" style="40"/>
    <col min="3329" max="3329" width="4.625" style="40" customWidth="1"/>
    <col min="3330" max="3330" width="9" style="40"/>
    <col min="3331" max="3331" width="8.625" style="40" customWidth="1"/>
    <col min="3332" max="3332" width="2.625" style="40" customWidth="1"/>
    <col min="3333" max="3334" width="7.625" style="40" customWidth="1"/>
    <col min="3335" max="3335" width="2.625" style="40" customWidth="1"/>
    <col min="3336" max="3336" width="4.625" style="40" customWidth="1"/>
    <col min="3337" max="3337" width="9" style="40"/>
    <col min="3338" max="3338" width="9.625" style="40" customWidth="1"/>
    <col min="3339" max="3339" width="3.625" style="40" customWidth="1"/>
    <col min="3340" max="3341" width="7.625" style="40" customWidth="1"/>
    <col min="3342" max="3342" width="3.625" style="40" customWidth="1"/>
    <col min="3343" max="3584" width="9" style="40"/>
    <col min="3585" max="3585" width="4.625" style="40" customWidth="1"/>
    <col min="3586" max="3586" width="9" style="40"/>
    <col min="3587" max="3587" width="8.625" style="40" customWidth="1"/>
    <col min="3588" max="3588" width="2.625" style="40" customWidth="1"/>
    <col min="3589" max="3590" width="7.625" style="40" customWidth="1"/>
    <col min="3591" max="3591" width="2.625" style="40" customWidth="1"/>
    <col min="3592" max="3592" width="4.625" style="40" customWidth="1"/>
    <col min="3593" max="3593" width="9" style="40"/>
    <col min="3594" max="3594" width="9.625" style="40" customWidth="1"/>
    <col min="3595" max="3595" width="3.625" style="40" customWidth="1"/>
    <col min="3596" max="3597" width="7.625" style="40" customWidth="1"/>
    <col min="3598" max="3598" width="3.625" style="40" customWidth="1"/>
    <col min="3599" max="3840" width="9" style="40"/>
    <col min="3841" max="3841" width="4.625" style="40" customWidth="1"/>
    <col min="3842" max="3842" width="9" style="40"/>
    <col min="3843" max="3843" width="8.625" style="40" customWidth="1"/>
    <col min="3844" max="3844" width="2.625" style="40" customWidth="1"/>
    <col min="3845" max="3846" width="7.625" style="40" customWidth="1"/>
    <col min="3847" max="3847" width="2.625" style="40" customWidth="1"/>
    <col min="3848" max="3848" width="4.625" style="40" customWidth="1"/>
    <col min="3849" max="3849" width="9" style="40"/>
    <col min="3850" max="3850" width="9.625" style="40" customWidth="1"/>
    <col min="3851" max="3851" width="3.625" style="40" customWidth="1"/>
    <col min="3852" max="3853" width="7.625" style="40" customWidth="1"/>
    <col min="3854" max="3854" width="3.625" style="40" customWidth="1"/>
    <col min="3855" max="4096" width="9" style="40"/>
    <col min="4097" max="4097" width="4.625" style="40" customWidth="1"/>
    <col min="4098" max="4098" width="9" style="40"/>
    <col min="4099" max="4099" width="8.625" style="40" customWidth="1"/>
    <col min="4100" max="4100" width="2.625" style="40" customWidth="1"/>
    <col min="4101" max="4102" width="7.625" style="40" customWidth="1"/>
    <col min="4103" max="4103" width="2.625" style="40" customWidth="1"/>
    <col min="4104" max="4104" width="4.625" style="40" customWidth="1"/>
    <col min="4105" max="4105" width="9" style="40"/>
    <col min="4106" max="4106" width="9.625" style="40" customWidth="1"/>
    <col min="4107" max="4107" width="3.625" style="40" customWidth="1"/>
    <col min="4108" max="4109" width="7.625" style="40" customWidth="1"/>
    <col min="4110" max="4110" width="3.625" style="40" customWidth="1"/>
    <col min="4111" max="4352" width="9" style="40"/>
    <col min="4353" max="4353" width="4.625" style="40" customWidth="1"/>
    <col min="4354" max="4354" width="9" style="40"/>
    <col min="4355" max="4355" width="8.625" style="40" customWidth="1"/>
    <col min="4356" max="4356" width="2.625" style="40" customWidth="1"/>
    <col min="4357" max="4358" width="7.625" style="40" customWidth="1"/>
    <col min="4359" max="4359" width="2.625" style="40" customWidth="1"/>
    <col min="4360" max="4360" width="4.625" style="40" customWidth="1"/>
    <col min="4361" max="4361" width="9" style="40"/>
    <col min="4362" max="4362" width="9.625" style="40" customWidth="1"/>
    <col min="4363" max="4363" width="3.625" style="40" customWidth="1"/>
    <col min="4364" max="4365" width="7.625" style="40" customWidth="1"/>
    <col min="4366" max="4366" width="3.625" style="40" customWidth="1"/>
    <col min="4367" max="4608" width="9" style="40"/>
    <col min="4609" max="4609" width="4.625" style="40" customWidth="1"/>
    <col min="4610" max="4610" width="9" style="40"/>
    <col min="4611" max="4611" width="8.625" style="40" customWidth="1"/>
    <col min="4612" max="4612" width="2.625" style="40" customWidth="1"/>
    <col min="4613" max="4614" width="7.625" style="40" customWidth="1"/>
    <col min="4615" max="4615" width="2.625" style="40" customWidth="1"/>
    <col min="4616" max="4616" width="4.625" style="40" customWidth="1"/>
    <col min="4617" max="4617" width="9" style="40"/>
    <col min="4618" max="4618" width="9.625" style="40" customWidth="1"/>
    <col min="4619" max="4619" width="3.625" style="40" customWidth="1"/>
    <col min="4620" max="4621" width="7.625" style="40" customWidth="1"/>
    <col min="4622" max="4622" width="3.625" style="40" customWidth="1"/>
    <col min="4623" max="4864" width="9" style="40"/>
    <col min="4865" max="4865" width="4.625" style="40" customWidth="1"/>
    <col min="4866" max="4866" width="9" style="40"/>
    <col min="4867" max="4867" width="8.625" style="40" customWidth="1"/>
    <col min="4868" max="4868" width="2.625" style="40" customWidth="1"/>
    <col min="4869" max="4870" width="7.625" style="40" customWidth="1"/>
    <col min="4871" max="4871" width="2.625" style="40" customWidth="1"/>
    <col min="4872" max="4872" width="4.625" style="40" customWidth="1"/>
    <col min="4873" max="4873" width="9" style="40"/>
    <col min="4874" max="4874" width="9.625" style="40" customWidth="1"/>
    <col min="4875" max="4875" width="3.625" style="40" customWidth="1"/>
    <col min="4876" max="4877" width="7.625" style="40" customWidth="1"/>
    <col min="4878" max="4878" width="3.625" style="40" customWidth="1"/>
    <col min="4879" max="5120" width="9" style="40"/>
    <col min="5121" max="5121" width="4.625" style="40" customWidth="1"/>
    <col min="5122" max="5122" width="9" style="40"/>
    <col min="5123" max="5123" width="8.625" style="40" customWidth="1"/>
    <col min="5124" max="5124" width="2.625" style="40" customWidth="1"/>
    <col min="5125" max="5126" width="7.625" style="40" customWidth="1"/>
    <col min="5127" max="5127" width="2.625" style="40" customWidth="1"/>
    <col min="5128" max="5128" width="4.625" style="40" customWidth="1"/>
    <col min="5129" max="5129" width="9" style="40"/>
    <col min="5130" max="5130" width="9.625" style="40" customWidth="1"/>
    <col min="5131" max="5131" width="3.625" style="40" customWidth="1"/>
    <col min="5132" max="5133" width="7.625" style="40" customWidth="1"/>
    <col min="5134" max="5134" width="3.625" style="40" customWidth="1"/>
    <col min="5135" max="5376" width="9" style="40"/>
    <col min="5377" max="5377" width="4.625" style="40" customWidth="1"/>
    <col min="5378" max="5378" width="9" style="40"/>
    <col min="5379" max="5379" width="8.625" style="40" customWidth="1"/>
    <col min="5380" max="5380" width="2.625" style="40" customWidth="1"/>
    <col min="5381" max="5382" width="7.625" style="40" customWidth="1"/>
    <col min="5383" max="5383" width="2.625" style="40" customWidth="1"/>
    <col min="5384" max="5384" width="4.625" style="40" customWidth="1"/>
    <col min="5385" max="5385" width="9" style="40"/>
    <col min="5386" max="5386" width="9.625" style="40" customWidth="1"/>
    <col min="5387" max="5387" width="3.625" style="40" customWidth="1"/>
    <col min="5388" max="5389" width="7.625" style="40" customWidth="1"/>
    <col min="5390" max="5390" width="3.625" style="40" customWidth="1"/>
    <col min="5391" max="5632" width="9" style="40"/>
    <col min="5633" max="5633" width="4.625" style="40" customWidth="1"/>
    <col min="5634" max="5634" width="9" style="40"/>
    <col min="5635" max="5635" width="8.625" style="40" customWidth="1"/>
    <col min="5636" max="5636" width="2.625" style="40" customWidth="1"/>
    <col min="5637" max="5638" width="7.625" style="40" customWidth="1"/>
    <col min="5639" max="5639" width="2.625" style="40" customWidth="1"/>
    <col min="5640" max="5640" width="4.625" style="40" customWidth="1"/>
    <col min="5641" max="5641" width="9" style="40"/>
    <col min="5642" max="5642" width="9.625" style="40" customWidth="1"/>
    <col min="5643" max="5643" width="3.625" style="40" customWidth="1"/>
    <col min="5644" max="5645" width="7.625" style="40" customWidth="1"/>
    <col min="5646" max="5646" width="3.625" style="40" customWidth="1"/>
    <col min="5647" max="5888" width="9" style="40"/>
    <col min="5889" max="5889" width="4.625" style="40" customWidth="1"/>
    <col min="5890" max="5890" width="9" style="40"/>
    <col min="5891" max="5891" width="8.625" style="40" customWidth="1"/>
    <col min="5892" max="5892" width="2.625" style="40" customWidth="1"/>
    <col min="5893" max="5894" width="7.625" style="40" customWidth="1"/>
    <col min="5895" max="5895" width="2.625" style="40" customWidth="1"/>
    <col min="5896" max="5896" width="4.625" style="40" customWidth="1"/>
    <col min="5897" max="5897" width="9" style="40"/>
    <col min="5898" max="5898" width="9.625" style="40" customWidth="1"/>
    <col min="5899" max="5899" width="3.625" style="40" customWidth="1"/>
    <col min="5900" max="5901" width="7.625" style="40" customWidth="1"/>
    <col min="5902" max="5902" width="3.625" style="40" customWidth="1"/>
    <col min="5903" max="6144" width="9" style="40"/>
    <col min="6145" max="6145" width="4.625" style="40" customWidth="1"/>
    <col min="6146" max="6146" width="9" style="40"/>
    <col min="6147" max="6147" width="8.625" style="40" customWidth="1"/>
    <col min="6148" max="6148" width="2.625" style="40" customWidth="1"/>
    <col min="6149" max="6150" width="7.625" style="40" customWidth="1"/>
    <col min="6151" max="6151" width="2.625" style="40" customWidth="1"/>
    <col min="6152" max="6152" width="4.625" style="40" customWidth="1"/>
    <col min="6153" max="6153" width="9" style="40"/>
    <col min="6154" max="6154" width="9.625" style="40" customWidth="1"/>
    <col min="6155" max="6155" width="3.625" style="40" customWidth="1"/>
    <col min="6156" max="6157" width="7.625" style="40" customWidth="1"/>
    <col min="6158" max="6158" width="3.625" style="40" customWidth="1"/>
    <col min="6159" max="6400" width="9" style="40"/>
    <col min="6401" max="6401" width="4.625" style="40" customWidth="1"/>
    <col min="6402" max="6402" width="9" style="40"/>
    <col min="6403" max="6403" width="8.625" style="40" customWidth="1"/>
    <col min="6404" max="6404" width="2.625" style="40" customWidth="1"/>
    <col min="6405" max="6406" width="7.625" style="40" customWidth="1"/>
    <col min="6407" max="6407" width="2.625" style="40" customWidth="1"/>
    <col min="6408" max="6408" width="4.625" style="40" customWidth="1"/>
    <col min="6409" max="6409" width="9" style="40"/>
    <col min="6410" max="6410" width="9.625" style="40" customWidth="1"/>
    <col min="6411" max="6411" width="3.625" style="40" customWidth="1"/>
    <col min="6412" max="6413" width="7.625" style="40" customWidth="1"/>
    <col min="6414" max="6414" width="3.625" style="40" customWidth="1"/>
    <col min="6415" max="6656" width="9" style="40"/>
    <col min="6657" max="6657" width="4.625" style="40" customWidth="1"/>
    <col min="6658" max="6658" width="9" style="40"/>
    <col min="6659" max="6659" width="8.625" style="40" customWidth="1"/>
    <col min="6660" max="6660" width="2.625" style="40" customWidth="1"/>
    <col min="6661" max="6662" width="7.625" style="40" customWidth="1"/>
    <col min="6663" max="6663" width="2.625" style="40" customWidth="1"/>
    <col min="6664" max="6664" width="4.625" style="40" customWidth="1"/>
    <col min="6665" max="6665" width="9" style="40"/>
    <col min="6666" max="6666" width="9.625" style="40" customWidth="1"/>
    <col min="6667" max="6667" width="3.625" style="40" customWidth="1"/>
    <col min="6668" max="6669" width="7.625" style="40" customWidth="1"/>
    <col min="6670" max="6670" width="3.625" style="40" customWidth="1"/>
    <col min="6671" max="6912" width="9" style="40"/>
    <col min="6913" max="6913" width="4.625" style="40" customWidth="1"/>
    <col min="6914" max="6914" width="9" style="40"/>
    <col min="6915" max="6915" width="8.625" style="40" customWidth="1"/>
    <col min="6916" max="6916" width="2.625" style="40" customWidth="1"/>
    <col min="6917" max="6918" width="7.625" style="40" customWidth="1"/>
    <col min="6919" max="6919" width="2.625" style="40" customWidth="1"/>
    <col min="6920" max="6920" width="4.625" style="40" customWidth="1"/>
    <col min="6921" max="6921" width="9" style="40"/>
    <col min="6922" max="6922" width="9.625" style="40" customWidth="1"/>
    <col min="6923" max="6923" width="3.625" style="40" customWidth="1"/>
    <col min="6924" max="6925" width="7.625" style="40" customWidth="1"/>
    <col min="6926" max="6926" width="3.625" style="40" customWidth="1"/>
    <col min="6927" max="7168" width="9" style="40"/>
    <col min="7169" max="7169" width="4.625" style="40" customWidth="1"/>
    <col min="7170" max="7170" width="9" style="40"/>
    <col min="7171" max="7171" width="8.625" style="40" customWidth="1"/>
    <col min="7172" max="7172" width="2.625" style="40" customWidth="1"/>
    <col min="7173" max="7174" width="7.625" style="40" customWidth="1"/>
    <col min="7175" max="7175" width="2.625" style="40" customWidth="1"/>
    <col min="7176" max="7176" width="4.625" style="40" customWidth="1"/>
    <col min="7177" max="7177" width="9" style="40"/>
    <col min="7178" max="7178" width="9.625" style="40" customWidth="1"/>
    <col min="7179" max="7179" width="3.625" style="40" customWidth="1"/>
    <col min="7180" max="7181" width="7.625" style="40" customWidth="1"/>
    <col min="7182" max="7182" width="3.625" style="40" customWidth="1"/>
    <col min="7183" max="7424" width="9" style="40"/>
    <col min="7425" max="7425" width="4.625" style="40" customWidth="1"/>
    <col min="7426" max="7426" width="9" style="40"/>
    <col min="7427" max="7427" width="8.625" style="40" customWidth="1"/>
    <col min="7428" max="7428" width="2.625" style="40" customWidth="1"/>
    <col min="7429" max="7430" width="7.625" style="40" customWidth="1"/>
    <col min="7431" max="7431" width="2.625" style="40" customWidth="1"/>
    <col min="7432" max="7432" width="4.625" style="40" customWidth="1"/>
    <col min="7433" max="7433" width="9" style="40"/>
    <col min="7434" max="7434" width="9.625" style="40" customWidth="1"/>
    <col min="7435" max="7435" width="3.625" style="40" customWidth="1"/>
    <col min="7436" max="7437" width="7.625" style="40" customWidth="1"/>
    <col min="7438" max="7438" width="3.625" style="40" customWidth="1"/>
    <col min="7439" max="7680" width="9" style="40"/>
    <col min="7681" max="7681" width="4.625" style="40" customWidth="1"/>
    <col min="7682" max="7682" width="9" style="40"/>
    <col min="7683" max="7683" width="8.625" style="40" customWidth="1"/>
    <col min="7684" max="7684" width="2.625" style="40" customWidth="1"/>
    <col min="7685" max="7686" width="7.625" style="40" customWidth="1"/>
    <col min="7687" max="7687" width="2.625" style="40" customWidth="1"/>
    <col min="7688" max="7688" width="4.625" style="40" customWidth="1"/>
    <col min="7689" max="7689" width="9" style="40"/>
    <col min="7690" max="7690" width="9.625" style="40" customWidth="1"/>
    <col min="7691" max="7691" width="3.625" style="40" customWidth="1"/>
    <col min="7692" max="7693" width="7.625" style="40" customWidth="1"/>
    <col min="7694" max="7694" width="3.625" style="40" customWidth="1"/>
    <col min="7695" max="7936" width="9" style="40"/>
    <col min="7937" max="7937" width="4.625" style="40" customWidth="1"/>
    <col min="7938" max="7938" width="9" style="40"/>
    <col min="7939" max="7939" width="8.625" style="40" customWidth="1"/>
    <col min="7940" max="7940" width="2.625" style="40" customWidth="1"/>
    <col min="7941" max="7942" width="7.625" style="40" customWidth="1"/>
    <col min="7943" max="7943" width="2.625" style="40" customWidth="1"/>
    <col min="7944" max="7944" width="4.625" style="40" customWidth="1"/>
    <col min="7945" max="7945" width="9" style="40"/>
    <col min="7946" max="7946" width="9.625" style="40" customWidth="1"/>
    <col min="7947" max="7947" width="3.625" style="40" customWidth="1"/>
    <col min="7948" max="7949" width="7.625" style="40" customWidth="1"/>
    <col min="7950" max="7950" width="3.625" style="40" customWidth="1"/>
    <col min="7951" max="8192" width="9" style="40"/>
    <col min="8193" max="8193" width="4.625" style="40" customWidth="1"/>
    <col min="8194" max="8194" width="9" style="40"/>
    <col min="8195" max="8195" width="8.625" style="40" customWidth="1"/>
    <col min="8196" max="8196" width="2.625" style="40" customWidth="1"/>
    <col min="8197" max="8198" width="7.625" style="40" customWidth="1"/>
    <col min="8199" max="8199" width="2.625" style="40" customWidth="1"/>
    <col min="8200" max="8200" width="4.625" style="40" customWidth="1"/>
    <col min="8201" max="8201" width="9" style="40"/>
    <col min="8202" max="8202" width="9.625" style="40" customWidth="1"/>
    <col min="8203" max="8203" width="3.625" style="40" customWidth="1"/>
    <col min="8204" max="8205" width="7.625" style="40" customWidth="1"/>
    <col min="8206" max="8206" width="3.625" style="40" customWidth="1"/>
    <col min="8207" max="8448" width="9" style="40"/>
    <col min="8449" max="8449" width="4.625" style="40" customWidth="1"/>
    <col min="8450" max="8450" width="9" style="40"/>
    <col min="8451" max="8451" width="8.625" style="40" customWidth="1"/>
    <col min="8452" max="8452" width="2.625" style="40" customWidth="1"/>
    <col min="8453" max="8454" width="7.625" style="40" customWidth="1"/>
    <col min="8455" max="8455" width="2.625" style="40" customWidth="1"/>
    <col min="8456" max="8456" width="4.625" style="40" customWidth="1"/>
    <col min="8457" max="8457" width="9" style="40"/>
    <col min="8458" max="8458" width="9.625" style="40" customWidth="1"/>
    <col min="8459" max="8459" width="3.625" style="40" customWidth="1"/>
    <col min="8460" max="8461" width="7.625" style="40" customWidth="1"/>
    <col min="8462" max="8462" width="3.625" style="40" customWidth="1"/>
    <col min="8463" max="8704" width="9" style="40"/>
    <col min="8705" max="8705" width="4.625" style="40" customWidth="1"/>
    <col min="8706" max="8706" width="9" style="40"/>
    <col min="8707" max="8707" width="8.625" style="40" customWidth="1"/>
    <col min="8708" max="8708" width="2.625" style="40" customWidth="1"/>
    <col min="8709" max="8710" width="7.625" style="40" customWidth="1"/>
    <col min="8711" max="8711" width="2.625" style="40" customWidth="1"/>
    <col min="8712" max="8712" width="4.625" style="40" customWidth="1"/>
    <col min="8713" max="8713" width="9" style="40"/>
    <col min="8714" max="8714" width="9.625" style="40" customWidth="1"/>
    <col min="8715" max="8715" width="3.625" style="40" customWidth="1"/>
    <col min="8716" max="8717" width="7.625" style="40" customWidth="1"/>
    <col min="8718" max="8718" width="3.625" style="40" customWidth="1"/>
    <col min="8719" max="8960" width="9" style="40"/>
    <col min="8961" max="8961" width="4.625" style="40" customWidth="1"/>
    <col min="8962" max="8962" width="9" style="40"/>
    <col min="8963" max="8963" width="8.625" style="40" customWidth="1"/>
    <col min="8964" max="8964" width="2.625" style="40" customWidth="1"/>
    <col min="8965" max="8966" width="7.625" style="40" customWidth="1"/>
    <col min="8967" max="8967" width="2.625" style="40" customWidth="1"/>
    <col min="8968" max="8968" width="4.625" style="40" customWidth="1"/>
    <col min="8969" max="8969" width="9" style="40"/>
    <col min="8970" max="8970" width="9.625" style="40" customWidth="1"/>
    <col min="8971" max="8971" width="3.625" style="40" customWidth="1"/>
    <col min="8972" max="8973" width="7.625" style="40" customWidth="1"/>
    <col min="8974" max="8974" width="3.625" style="40" customWidth="1"/>
    <col min="8975" max="9216" width="9" style="40"/>
    <col min="9217" max="9217" width="4.625" style="40" customWidth="1"/>
    <col min="9218" max="9218" width="9" style="40"/>
    <col min="9219" max="9219" width="8.625" style="40" customWidth="1"/>
    <col min="9220" max="9220" width="2.625" style="40" customWidth="1"/>
    <col min="9221" max="9222" width="7.625" style="40" customWidth="1"/>
    <col min="9223" max="9223" width="2.625" style="40" customWidth="1"/>
    <col min="9224" max="9224" width="4.625" style="40" customWidth="1"/>
    <col min="9225" max="9225" width="9" style="40"/>
    <col min="9226" max="9226" width="9.625" style="40" customWidth="1"/>
    <col min="9227" max="9227" width="3.625" style="40" customWidth="1"/>
    <col min="9228" max="9229" width="7.625" style="40" customWidth="1"/>
    <col min="9230" max="9230" width="3.625" style="40" customWidth="1"/>
    <col min="9231" max="9472" width="9" style="40"/>
    <col min="9473" max="9473" width="4.625" style="40" customWidth="1"/>
    <col min="9474" max="9474" width="9" style="40"/>
    <col min="9475" max="9475" width="8.625" style="40" customWidth="1"/>
    <col min="9476" max="9476" width="2.625" style="40" customWidth="1"/>
    <col min="9477" max="9478" width="7.625" style="40" customWidth="1"/>
    <col min="9479" max="9479" width="2.625" style="40" customWidth="1"/>
    <col min="9480" max="9480" width="4.625" style="40" customWidth="1"/>
    <col min="9481" max="9481" width="9" style="40"/>
    <col min="9482" max="9482" width="9.625" style="40" customWidth="1"/>
    <col min="9483" max="9483" width="3.625" style="40" customWidth="1"/>
    <col min="9484" max="9485" width="7.625" style="40" customWidth="1"/>
    <col min="9486" max="9486" width="3.625" style="40" customWidth="1"/>
    <col min="9487" max="9728" width="9" style="40"/>
    <col min="9729" max="9729" width="4.625" style="40" customWidth="1"/>
    <col min="9730" max="9730" width="9" style="40"/>
    <col min="9731" max="9731" width="8.625" style="40" customWidth="1"/>
    <col min="9732" max="9732" width="2.625" style="40" customWidth="1"/>
    <col min="9733" max="9734" width="7.625" style="40" customWidth="1"/>
    <col min="9735" max="9735" width="2.625" style="40" customWidth="1"/>
    <col min="9736" max="9736" width="4.625" style="40" customWidth="1"/>
    <col min="9737" max="9737" width="9" style="40"/>
    <col min="9738" max="9738" width="9.625" style="40" customWidth="1"/>
    <col min="9739" max="9739" width="3.625" style="40" customWidth="1"/>
    <col min="9740" max="9741" width="7.625" style="40" customWidth="1"/>
    <col min="9742" max="9742" width="3.625" style="40" customWidth="1"/>
    <col min="9743" max="9984" width="9" style="40"/>
    <col min="9985" max="9985" width="4.625" style="40" customWidth="1"/>
    <col min="9986" max="9986" width="9" style="40"/>
    <col min="9987" max="9987" width="8.625" style="40" customWidth="1"/>
    <col min="9988" max="9988" width="2.625" style="40" customWidth="1"/>
    <col min="9989" max="9990" width="7.625" style="40" customWidth="1"/>
    <col min="9991" max="9991" width="2.625" style="40" customWidth="1"/>
    <col min="9992" max="9992" width="4.625" style="40" customWidth="1"/>
    <col min="9993" max="9993" width="9" style="40"/>
    <col min="9994" max="9994" width="9.625" style="40" customWidth="1"/>
    <col min="9995" max="9995" width="3.625" style="40" customWidth="1"/>
    <col min="9996" max="9997" width="7.625" style="40" customWidth="1"/>
    <col min="9998" max="9998" width="3.625" style="40" customWidth="1"/>
    <col min="9999" max="10240" width="9" style="40"/>
    <col min="10241" max="10241" width="4.625" style="40" customWidth="1"/>
    <col min="10242" max="10242" width="9" style="40"/>
    <col min="10243" max="10243" width="8.625" style="40" customWidth="1"/>
    <col min="10244" max="10244" width="2.625" style="40" customWidth="1"/>
    <col min="10245" max="10246" width="7.625" style="40" customWidth="1"/>
    <col min="10247" max="10247" width="2.625" style="40" customWidth="1"/>
    <col min="10248" max="10248" width="4.625" style="40" customWidth="1"/>
    <col min="10249" max="10249" width="9" style="40"/>
    <col min="10250" max="10250" width="9.625" style="40" customWidth="1"/>
    <col min="10251" max="10251" width="3.625" style="40" customWidth="1"/>
    <col min="10252" max="10253" width="7.625" style="40" customWidth="1"/>
    <col min="10254" max="10254" width="3.625" style="40" customWidth="1"/>
    <col min="10255" max="10496" width="9" style="40"/>
    <col min="10497" max="10497" width="4.625" style="40" customWidth="1"/>
    <col min="10498" max="10498" width="9" style="40"/>
    <col min="10499" max="10499" width="8.625" style="40" customWidth="1"/>
    <col min="10500" max="10500" width="2.625" style="40" customWidth="1"/>
    <col min="10501" max="10502" width="7.625" style="40" customWidth="1"/>
    <col min="10503" max="10503" width="2.625" style="40" customWidth="1"/>
    <col min="10504" max="10504" width="4.625" style="40" customWidth="1"/>
    <col min="10505" max="10505" width="9" style="40"/>
    <col min="10506" max="10506" width="9.625" style="40" customWidth="1"/>
    <col min="10507" max="10507" width="3.625" style="40" customWidth="1"/>
    <col min="10508" max="10509" width="7.625" style="40" customWidth="1"/>
    <col min="10510" max="10510" width="3.625" style="40" customWidth="1"/>
    <col min="10511" max="10752" width="9" style="40"/>
    <col min="10753" max="10753" width="4.625" style="40" customWidth="1"/>
    <col min="10754" max="10754" width="9" style="40"/>
    <col min="10755" max="10755" width="8.625" style="40" customWidth="1"/>
    <col min="10756" max="10756" width="2.625" style="40" customWidth="1"/>
    <col min="10757" max="10758" width="7.625" style="40" customWidth="1"/>
    <col min="10759" max="10759" width="2.625" style="40" customWidth="1"/>
    <col min="10760" max="10760" width="4.625" style="40" customWidth="1"/>
    <col min="10761" max="10761" width="9" style="40"/>
    <col min="10762" max="10762" width="9.625" style="40" customWidth="1"/>
    <col min="10763" max="10763" width="3.625" style="40" customWidth="1"/>
    <col min="10764" max="10765" width="7.625" style="40" customWidth="1"/>
    <col min="10766" max="10766" width="3.625" style="40" customWidth="1"/>
    <col min="10767" max="11008" width="9" style="40"/>
    <col min="11009" max="11009" width="4.625" style="40" customWidth="1"/>
    <col min="11010" max="11010" width="9" style="40"/>
    <col min="11011" max="11011" width="8.625" style="40" customWidth="1"/>
    <col min="11012" max="11012" width="2.625" style="40" customWidth="1"/>
    <col min="11013" max="11014" width="7.625" style="40" customWidth="1"/>
    <col min="11015" max="11015" width="2.625" style="40" customWidth="1"/>
    <col min="11016" max="11016" width="4.625" style="40" customWidth="1"/>
    <col min="11017" max="11017" width="9" style="40"/>
    <col min="11018" max="11018" width="9.625" style="40" customWidth="1"/>
    <col min="11019" max="11019" width="3.625" style="40" customWidth="1"/>
    <col min="11020" max="11021" width="7.625" style="40" customWidth="1"/>
    <col min="11022" max="11022" width="3.625" style="40" customWidth="1"/>
    <col min="11023" max="11264" width="9" style="40"/>
    <col min="11265" max="11265" width="4.625" style="40" customWidth="1"/>
    <col min="11266" max="11266" width="9" style="40"/>
    <col min="11267" max="11267" width="8.625" style="40" customWidth="1"/>
    <col min="11268" max="11268" width="2.625" style="40" customWidth="1"/>
    <col min="11269" max="11270" width="7.625" style="40" customWidth="1"/>
    <col min="11271" max="11271" width="2.625" style="40" customWidth="1"/>
    <col min="11272" max="11272" width="4.625" style="40" customWidth="1"/>
    <col min="11273" max="11273" width="9" style="40"/>
    <col min="11274" max="11274" width="9.625" style="40" customWidth="1"/>
    <col min="11275" max="11275" width="3.625" style="40" customWidth="1"/>
    <col min="11276" max="11277" width="7.625" style="40" customWidth="1"/>
    <col min="11278" max="11278" width="3.625" style="40" customWidth="1"/>
    <col min="11279" max="11520" width="9" style="40"/>
    <col min="11521" max="11521" width="4.625" style="40" customWidth="1"/>
    <col min="11522" max="11522" width="9" style="40"/>
    <col min="11523" max="11523" width="8.625" style="40" customWidth="1"/>
    <col min="11524" max="11524" width="2.625" style="40" customWidth="1"/>
    <col min="11525" max="11526" width="7.625" style="40" customWidth="1"/>
    <col min="11527" max="11527" width="2.625" style="40" customWidth="1"/>
    <col min="11528" max="11528" width="4.625" style="40" customWidth="1"/>
    <col min="11529" max="11529" width="9" style="40"/>
    <col min="11530" max="11530" width="9.625" style="40" customWidth="1"/>
    <col min="11531" max="11531" width="3.625" style="40" customWidth="1"/>
    <col min="11532" max="11533" width="7.625" style="40" customWidth="1"/>
    <col min="11534" max="11534" width="3.625" style="40" customWidth="1"/>
    <col min="11535" max="11776" width="9" style="40"/>
    <col min="11777" max="11777" width="4.625" style="40" customWidth="1"/>
    <col min="11778" max="11778" width="9" style="40"/>
    <col min="11779" max="11779" width="8.625" style="40" customWidth="1"/>
    <col min="11780" max="11780" width="2.625" style="40" customWidth="1"/>
    <col min="11781" max="11782" width="7.625" style="40" customWidth="1"/>
    <col min="11783" max="11783" width="2.625" style="40" customWidth="1"/>
    <col min="11784" max="11784" width="4.625" style="40" customWidth="1"/>
    <col min="11785" max="11785" width="9" style="40"/>
    <col min="11786" max="11786" width="9.625" style="40" customWidth="1"/>
    <col min="11787" max="11787" width="3.625" style="40" customWidth="1"/>
    <col min="11788" max="11789" width="7.625" style="40" customWidth="1"/>
    <col min="11790" max="11790" width="3.625" style="40" customWidth="1"/>
    <col min="11791" max="12032" width="9" style="40"/>
    <col min="12033" max="12033" width="4.625" style="40" customWidth="1"/>
    <col min="12034" max="12034" width="9" style="40"/>
    <col min="12035" max="12035" width="8.625" style="40" customWidth="1"/>
    <col min="12036" max="12036" width="2.625" style="40" customWidth="1"/>
    <col min="12037" max="12038" width="7.625" style="40" customWidth="1"/>
    <col min="12039" max="12039" width="2.625" style="40" customWidth="1"/>
    <col min="12040" max="12040" width="4.625" style="40" customWidth="1"/>
    <col min="12041" max="12041" width="9" style="40"/>
    <col min="12042" max="12042" width="9.625" style="40" customWidth="1"/>
    <col min="12043" max="12043" width="3.625" style="40" customWidth="1"/>
    <col min="12044" max="12045" width="7.625" style="40" customWidth="1"/>
    <col min="12046" max="12046" width="3.625" style="40" customWidth="1"/>
    <col min="12047" max="12288" width="9" style="40"/>
    <col min="12289" max="12289" width="4.625" style="40" customWidth="1"/>
    <col min="12290" max="12290" width="9" style="40"/>
    <col min="12291" max="12291" width="8.625" style="40" customWidth="1"/>
    <col min="12292" max="12292" width="2.625" style="40" customWidth="1"/>
    <col min="12293" max="12294" width="7.625" style="40" customWidth="1"/>
    <col min="12295" max="12295" width="2.625" style="40" customWidth="1"/>
    <col min="12296" max="12296" width="4.625" style="40" customWidth="1"/>
    <col min="12297" max="12297" width="9" style="40"/>
    <col min="12298" max="12298" width="9.625" style="40" customWidth="1"/>
    <col min="12299" max="12299" width="3.625" style="40" customWidth="1"/>
    <col min="12300" max="12301" width="7.625" style="40" customWidth="1"/>
    <col min="12302" max="12302" width="3.625" style="40" customWidth="1"/>
    <col min="12303" max="12544" width="9" style="40"/>
    <col min="12545" max="12545" width="4.625" style="40" customWidth="1"/>
    <col min="12546" max="12546" width="9" style="40"/>
    <col min="12547" max="12547" width="8.625" style="40" customWidth="1"/>
    <col min="12548" max="12548" width="2.625" style="40" customWidth="1"/>
    <col min="12549" max="12550" width="7.625" style="40" customWidth="1"/>
    <col min="12551" max="12551" width="2.625" style="40" customWidth="1"/>
    <col min="12552" max="12552" width="4.625" style="40" customWidth="1"/>
    <col min="12553" max="12553" width="9" style="40"/>
    <col min="12554" max="12554" width="9.625" style="40" customWidth="1"/>
    <col min="12555" max="12555" width="3.625" style="40" customWidth="1"/>
    <col min="12556" max="12557" width="7.625" style="40" customWidth="1"/>
    <col min="12558" max="12558" width="3.625" style="40" customWidth="1"/>
    <col min="12559" max="12800" width="9" style="40"/>
    <col min="12801" max="12801" width="4.625" style="40" customWidth="1"/>
    <col min="12802" max="12802" width="9" style="40"/>
    <col min="12803" max="12803" width="8.625" style="40" customWidth="1"/>
    <col min="12804" max="12804" width="2.625" style="40" customWidth="1"/>
    <col min="12805" max="12806" width="7.625" style="40" customWidth="1"/>
    <col min="12807" max="12807" width="2.625" style="40" customWidth="1"/>
    <col min="12808" max="12808" width="4.625" style="40" customWidth="1"/>
    <col min="12809" max="12809" width="9" style="40"/>
    <col min="12810" max="12810" width="9.625" style="40" customWidth="1"/>
    <col min="12811" max="12811" width="3.625" style="40" customWidth="1"/>
    <col min="12812" max="12813" width="7.625" style="40" customWidth="1"/>
    <col min="12814" max="12814" width="3.625" style="40" customWidth="1"/>
    <col min="12815" max="13056" width="9" style="40"/>
    <col min="13057" max="13057" width="4.625" style="40" customWidth="1"/>
    <col min="13058" max="13058" width="9" style="40"/>
    <col min="13059" max="13059" width="8.625" style="40" customWidth="1"/>
    <col min="13060" max="13060" width="2.625" style="40" customWidth="1"/>
    <col min="13061" max="13062" width="7.625" style="40" customWidth="1"/>
    <col min="13063" max="13063" width="2.625" style="40" customWidth="1"/>
    <col min="13064" max="13064" width="4.625" style="40" customWidth="1"/>
    <col min="13065" max="13065" width="9" style="40"/>
    <col min="13066" max="13066" width="9.625" style="40" customWidth="1"/>
    <col min="13067" max="13067" width="3.625" style="40" customWidth="1"/>
    <col min="13068" max="13069" width="7.625" style="40" customWidth="1"/>
    <col min="13070" max="13070" width="3.625" style="40" customWidth="1"/>
    <col min="13071" max="13312" width="9" style="40"/>
    <col min="13313" max="13313" width="4.625" style="40" customWidth="1"/>
    <col min="13314" max="13314" width="9" style="40"/>
    <col min="13315" max="13315" width="8.625" style="40" customWidth="1"/>
    <col min="13316" max="13316" width="2.625" style="40" customWidth="1"/>
    <col min="13317" max="13318" width="7.625" style="40" customWidth="1"/>
    <col min="13319" max="13319" width="2.625" style="40" customWidth="1"/>
    <col min="13320" max="13320" width="4.625" style="40" customWidth="1"/>
    <col min="13321" max="13321" width="9" style="40"/>
    <col min="13322" max="13322" width="9.625" style="40" customWidth="1"/>
    <col min="13323" max="13323" width="3.625" style="40" customWidth="1"/>
    <col min="13324" max="13325" width="7.625" style="40" customWidth="1"/>
    <col min="13326" max="13326" width="3.625" style="40" customWidth="1"/>
    <col min="13327" max="13568" width="9" style="40"/>
    <col min="13569" max="13569" width="4.625" style="40" customWidth="1"/>
    <col min="13570" max="13570" width="9" style="40"/>
    <col min="13571" max="13571" width="8.625" style="40" customWidth="1"/>
    <col min="13572" max="13572" width="2.625" style="40" customWidth="1"/>
    <col min="13573" max="13574" width="7.625" style="40" customWidth="1"/>
    <col min="13575" max="13575" width="2.625" style="40" customWidth="1"/>
    <col min="13576" max="13576" width="4.625" style="40" customWidth="1"/>
    <col min="13577" max="13577" width="9" style="40"/>
    <col min="13578" max="13578" width="9.625" style="40" customWidth="1"/>
    <col min="13579" max="13579" width="3.625" style="40" customWidth="1"/>
    <col min="13580" max="13581" width="7.625" style="40" customWidth="1"/>
    <col min="13582" max="13582" width="3.625" style="40" customWidth="1"/>
    <col min="13583" max="13824" width="9" style="40"/>
    <col min="13825" max="13825" width="4.625" style="40" customWidth="1"/>
    <col min="13826" max="13826" width="9" style="40"/>
    <col min="13827" max="13827" width="8.625" style="40" customWidth="1"/>
    <col min="13828" max="13828" width="2.625" style="40" customWidth="1"/>
    <col min="13829" max="13830" width="7.625" style="40" customWidth="1"/>
    <col min="13831" max="13831" width="2.625" style="40" customWidth="1"/>
    <col min="13832" max="13832" width="4.625" style="40" customWidth="1"/>
    <col min="13833" max="13833" width="9" style="40"/>
    <col min="13834" max="13834" width="9.625" style="40" customWidth="1"/>
    <col min="13835" max="13835" width="3.625" style="40" customWidth="1"/>
    <col min="13836" max="13837" width="7.625" style="40" customWidth="1"/>
    <col min="13838" max="13838" width="3.625" style="40" customWidth="1"/>
    <col min="13839" max="14080" width="9" style="40"/>
    <col min="14081" max="14081" width="4.625" style="40" customWidth="1"/>
    <col min="14082" max="14082" width="9" style="40"/>
    <col min="14083" max="14083" width="8.625" style="40" customWidth="1"/>
    <col min="14084" max="14084" width="2.625" style="40" customWidth="1"/>
    <col min="14085" max="14086" width="7.625" style="40" customWidth="1"/>
    <col min="14087" max="14087" width="2.625" style="40" customWidth="1"/>
    <col min="14088" max="14088" width="4.625" style="40" customWidth="1"/>
    <col min="14089" max="14089" width="9" style="40"/>
    <col min="14090" max="14090" width="9.625" style="40" customWidth="1"/>
    <col min="14091" max="14091" width="3.625" style="40" customWidth="1"/>
    <col min="14092" max="14093" width="7.625" style="40" customWidth="1"/>
    <col min="14094" max="14094" width="3.625" style="40" customWidth="1"/>
    <col min="14095" max="14336" width="9" style="40"/>
    <col min="14337" max="14337" width="4.625" style="40" customWidth="1"/>
    <col min="14338" max="14338" width="9" style="40"/>
    <col min="14339" max="14339" width="8.625" style="40" customWidth="1"/>
    <col min="14340" max="14340" width="2.625" style="40" customWidth="1"/>
    <col min="14341" max="14342" width="7.625" style="40" customWidth="1"/>
    <col min="14343" max="14343" width="2.625" style="40" customWidth="1"/>
    <col min="14344" max="14344" width="4.625" style="40" customWidth="1"/>
    <col min="14345" max="14345" width="9" style="40"/>
    <col min="14346" max="14346" width="9.625" style="40" customWidth="1"/>
    <col min="14347" max="14347" width="3.625" style="40" customWidth="1"/>
    <col min="14348" max="14349" width="7.625" style="40" customWidth="1"/>
    <col min="14350" max="14350" width="3.625" style="40" customWidth="1"/>
    <col min="14351" max="14592" width="9" style="40"/>
    <col min="14593" max="14593" width="4.625" style="40" customWidth="1"/>
    <col min="14594" max="14594" width="9" style="40"/>
    <col min="14595" max="14595" width="8.625" style="40" customWidth="1"/>
    <col min="14596" max="14596" width="2.625" style="40" customWidth="1"/>
    <col min="14597" max="14598" width="7.625" style="40" customWidth="1"/>
    <col min="14599" max="14599" width="2.625" style="40" customWidth="1"/>
    <col min="14600" max="14600" width="4.625" style="40" customWidth="1"/>
    <col min="14601" max="14601" width="9" style="40"/>
    <col min="14602" max="14602" width="9.625" style="40" customWidth="1"/>
    <col min="14603" max="14603" width="3.625" style="40" customWidth="1"/>
    <col min="14604" max="14605" width="7.625" style="40" customWidth="1"/>
    <col min="14606" max="14606" width="3.625" style="40" customWidth="1"/>
    <col min="14607" max="14848" width="9" style="40"/>
    <col min="14849" max="14849" width="4.625" style="40" customWidth="1"/>
    <col min="14850" max="14850" width="9" style="40"/>
    <col min="14851" max="14851" width="8.625" style="40" customWidth="1"/>
    <col min="14852" max="14852" width="2.625" style="40" customWidth="1"/>
    <col min="14853" max="14854" width="7.625" style="40" customWidth="1"/>
    <col min="14855" max="14855" width="2.625" style="40" customWidth="1"/>
    <col min="14856" max="14856" width="4.625" style="40" customWidth="1"/>
    <col min="14857" max="14857" width="9" style="40"/>
    <col min="14858" max="14858" width="9.625" style="40" customWidth="1"/>
    <col min="14859" max="14859" width="3.625" style="40" customWidth="1"/>
    <col min="14860" max="14861" width="7.625" style="40" customWidth="1"/>
    <col min="14862" max="14862" width="3.625" style="40" customWidth="1"/>
    <col min="14863" max="15104" width="9" style="40"/>
    <col min="15105" max="15105" width="4.625" style="40" customWidth="1"/>
    <col min="15106" max="15106" width="9" style="40"/>
    <col min="15107" max="15107" width="8.625" style="40" customWidth="1"/>
    <col min="15108" max="15108" width="2.625" style="40" customWidth="1"/>
    <col min="15109" max="15110" width="7.625" style="40" customWidth="1"/>
    <col min="15111" max="15111" width="2.625" style="40" customWidth="1"/>
    <col min="15112" max="15112" width="4.625" style="40" customWidth="1"/>
    <col min="15113" max="15113" width="9" style="40"/>
    <col min="15114" max="15114" width="9.625" style="40" customWidth="1"/>
    <col min="15115" max="15115" width="3.625" style="40" customWidth="1"/>
    <col min="15116" max="15117" width="7.625" style="40" customWidth="1"/>
    <col min="15118" max="15118" width="3.625" style="40" customWidth="1"/>
    <col min="15119" max="15360" width="9" style="40"/>
    <col min="15361" max="15361" width="4.625" style="40" customWidth="1"/>
    <col min="15362" max="15362" width="9" style="40"/>
    <col min="15363" max="15363" width="8.625" style="40" customWidth="1"/>
    <col min="15364" max="15364" width="2.625" style="40" customWidth="1"/>
    <col min="15365" max="15366" width="7.625" style="40" customWidth="1"/>
    <col min="15367" max="15367" width="2.625" style="40" customWidth="1"/>
    <col min="15368" max="15368" width="4.625" style="40" customWidth="1"/>
    <col min="15369" max="15369" width="9" style="40"/>
    <col min="15370" max="15370" width="9.625" style="40" customWidth="1"/>
    <col min="15371" max="15371" width="3.625" style="40" customWidth="1"/>
    <col min="15372" max="15373" width="7.625" style="40" customWidth="1"/>
    <col min="15374" max="15374" width="3.625" style="40" customWidth="1"/>
    <col min="15375" max="15616" width="9" style="40"/>
    <col min="15617" max="15617" width="4.625" style="40" customWidth="1"/>
    <col min="15618" max="15618" width="9" style="40"/>
    <col min="15619" max="15619" width="8.625" style="40" customWidth="1"/>
    <col min="15620" max="15620" width="2.625" style="40" customWidth="1"/>
    <col min="15621" max="15622" width="7.625" style="40" customWidth="1"/>
    <col min="15623" max="15623" width="2.625" style="40" customWidth="1"/>
    <col min="15624" max="15624" width="4.625" style="40" customWidth="1"/>
    <col min="15625" max="15625" width="9" style="40"/>
    <col min="15626" max="15626" width="9.625" style="40" customWidth="1"/>
    <col min="15627" max="15627" width="3.625" style="40" customWidth="1"/>
    <col min="15628" max="15629" width="7.625" style="40" customWidth="1"/>
    <col min="15630" max="15630" width="3.625" style="40" customWidth="1"/>
    <col min="15631" max="15872" width="9" style="40"/>
    <col min="15873" max="15873" width="4.625" style="40" customWidth="1"/>
    <col min="15874" max="15874" width="9" style="40"/>
    <col min="15875" max="15875" width="8.625" style="40" customWidth="1"/>
    <col min="15876" max="15876" width="2.625" style="40" customWidth="1"/>
    <col min="15877" max="15878" width="7.625" style="40" customWidth="1"/>
    <col min="15879" max="15879" width="2.625" style="40" customWidth="1"/>
    <col min="15880" max="15880" width="4.625" style="40" customWidth="1"/>
    <col min="15881" max="15881" width="9" style="40"/>
    <col min="15882" max="15882" width="9.625" style="40" customWidth="1"/>
    <col min="15883" max="15883" width="3.625" style="40" customWidth="1"/>
    <col min="15884" max="15885" width="7.625" style="40" customWidth="1"/>
    <col min="15886" max="15886" width="3.625" style="40" customWidth="1"/>
    <col min="15887" max="16128" width="9" style="40"/>
    <col min="16129" max="16129" width="4.625" style="40" customWidth="1"/>
    <col min="16130" max="16130" width="9" style="40"/>
    <col min="16131" max="16131" width="8.625" style="40" customWidth="1"/>
    <col min="16132" max="16132" width="2.625" style="40" customWidth="1"/>
    <col min="16133" max="16134" width="7.625" style="40" customWidth="1"/>
    <col min="16135" max="16135" width="2.625" style="40" customWidth="1"/>
    <col min="16136" max="16136" width="4.625" style="40" customWidth="1"/>
    <col min="16137" max="16137" width="9" style="40"/>
    <col min="16138" max="16138" width="9.625" style="40" customWidth="1"/>
    <col min="16139" max="16139" width="3.625" style="40" customWidth="1"/>
    <col min="16140" max="16141" width="7.625" style="40" customWidth="1"/>
    <col min="16142" max="16142" width="3.625" style="40" customWidth="1"/>
    <col min="16143" max="16384" width="9" style="40"/>
  </cols>
  <sheetData>
    <row r="1" spans="1:14">
      <c r="A1" s="288"/>
      <c r="B1" s="288"/>
    </row>
    <row r="3" spans="1:14" ht="14.25">
      <c r="A3" s="1783" t="s">
        <v>1133</v>
      </c>
      <c r="B3" s="1783"/>
      <c r="C3" s="1783"/>
      <c r="D3" s="1783"/>
      <c r="E3" s="1783"/>
      <c r="F3" s="1783"/>
      <c r="G3" s="1783"/>
      <c r="H3" s="1783"/>
      <c r="I3" s="1783"/>
      <c r="J3" s="1783"/>
      <c r="K3" s="1783"/>
      <c r="L3" s="1783"/>
      <c r="M3" s="1783"/>
      <c r="N3" s="1783"/>
    </row>
    <row r="4" spans="1:14">
      <c r="A4" s="48"/>
      <c r="B4" s="48"/>
      <c r="C4" s="48"/>
      <c r="D4" s="48"/>
      <c r="E4" s="48"/>
      <c r="F4" s="48"/>
      <c r="G4" s="48"/>
      <c r="H4" s="48"/>
      <c r="I4" s="48"/>
      <c r="J4" s="48"/>
      <c r="K4" s="48"/>
      <c r="L4" s="48"/>
      <c r="M4" s="48"/>
    </row>
    <row r="5" spans="1:14">
      <c r="A5" s="1785" t="s">
        <v>1460</v>
      </c>
      <c r="B5" s="1785"/>
      <c r="C5" s="1785"/>
      <c r="D5" s="50" t="s">
        <v>1119</v>
      </c>
      <c r="E5" s="50"/>
      <c r="F5" s="50"/>
      <c r="G5" s="50"/>
      <c r="H5" s="575" t="s">
        <v>1120</v>
      </c>
      <c r="I5" s="50"/>
      <c r="J5" s="50"/>
      <c r="K5" s="50"/>
      <c r="L5" s="50"/>
      <c r="M5" s="50"/>
      <c r="N5" s="50"/>
    </row>
    <row r="6" spans="1:14">
      <c r="A6" s="50"/>
      <c r="B6" s="50"/>
      <c r="C6" s="50"/>
      <c r="D6" s="50"/>
      <c r="E6" s="50"/>
      <c r="F6" s="50"/>
      <c r="G6" s="50"/>
      <c r="H6" s="575"/>
      <c r="I6" s="50"/>
      <c r="J6" s="50"/>
      <c r="K6" s="50"/>
      <c r="L6" s="50"/>
      <c r="M6" s="50"/>
      <c r="N6" s="50"/>
    </row>
    <row r="7" spans="1:14">
      <c r="A7" s="1788" t="s">
        <v>1452</v>
      </c>
      <c r="B7" s="1788"/>
      <c r="C7" s="1791" t="s">
        <v>1461</v>
      </c>
      <c r="D7" s="1791"/>
      <c r="E7" s="1791"/>
      <c r="F7" s="50"/>
      <c r="G7" s="50"/>
      <c r="H7" s="575"/>
      <c r="I7" s="50" t="s">
        <v>1136</v>
      </c>
      <c r="J7" s="50"/>
      <c r="K7" s="50"/>
      <c r="L7" s="50"/>
      <c r="M7" s="50"/>
      <c r="N7" s="50"/>
    </row>
    <row r="8" spans="1:14">
      <c r="C8" s="50"/>
      <c r="D8" s="50"/>
      <c r="E8" s="50"/>
      <c r="F8" s="50"/>
      <c r="G8" s="50"/>
      <c r="H8" s="575"/>
      <c r="I8" s="50"/>
      <c r="J8" s="50"/>
      <c r="K8" s="50"/>
      <c r="L8" s="50"/>
      <c r="M8" s="50"/>
      <c r="N8" s="50"/>
    </row>
    <row r="9" spans="1:14">
      <c r="A9" s="50" t="s">
        <v>1454</v>
      </c>
      <c r="B9" s="50"/>
      <c r="C9" s="1785" t="s">
        <v>1460</v>
      </c>
      <c r="D9" s="1785"/>
      <c r="E9" s="1785"/>
      <c r="F9" s="50"/>
      <c r="G9" s="50"/>
      <c r="H9" s="575"/>
      <c r="I9" s="50"/>
      <c r="J9" s="50"/>
      <c r="K9" s="50"/>
      <c r="L9" s="50"/>
      <c r="M9" s="50"/>
      <c r="N9" s="50"/>
    </row>
    <row r="10" spans="1:14">
      <c r="A10" s="50"/>
      <c r="G10" s="50"/>
      <c r="H10" s="575"/>
      <c r="I10" s="50"/>
      <c r="J10" s="50"/>
      <c r="K10" s="50"/>
      <c r="L10" s="50"/>
      <c r="M10" s="50"/>
      <c r="N10" s="50"/>
    </row>
    <row r="11" spans="1:14">
      <c r="A11" s="50"/>
      <c r="G11" s="50"/>
      <c r="H11" s="575" t="s">
        <v>1121</v>
      </c>
      <c r="I11" s="50"/>
      <c r="J11" s="50"/>
      <c r="K11" s="50"/>
      <c r="L11" s="50"/>
      <c r="M11" s="50"/>
      <c r="N11" s="50"/>
    </row>
    <row r="12" spans="1:14">
      <c r="A12" s="50"/>
      <c r="G12" s="50"/>
      <c r="H12" s="575"/>
      <c r="I12" s="50"/>
      <c r="J12" s="50"/>
      <c r="K12" s="50"/>
      <c r="L12" s="50"/>
      <c r="M12" s="50"/>
      <c r="N12" s="50"/>
    </row>
    <row r="13" spans="1:14">
      <c r="A13" s="50" t="s">
        <v>1462</v>
      </c>
      <c r="G13" s="50"/>
      <c r="H13" s="575"/>
      <c r="I13" s="50"/>
      <c r="J13" s="50"/>
      <c r="K13" s="50"/>
      <c r="L13" s="50"/>
      <c r="M13" s="50"/>
      <c r="N13" s="50"/>
    </row>
    <row r="14" spans="1:14">
      <c r="A14" s="50"/>
      <c r="G14" s="50"/>
      <c r="H14" s="575"/>
      <c r="I14" s="50"/>
      <c r="J14" s="50"/>
      <c r="K14" s="50"/>
      <c r="L14" s="50"/>
      <c r="M14" s="50"/>
      <c r="N14" s="50"/>
    </row>
    <row r="15" spans="1:14">
      <c r="A15" s="50"/>
      <c r="G15" s="50"/>
      <c r="H15" s="575"/>
      <c r="I15" s="50" t="s">
        <v>1122</v>
      </c>
      <c r="J15" s="50"/>
      <c r="K15" s="50"/>
      <c r="L15" s="50"/>
      <c r="M15" s="50"/>
      <c r="N15" s="50"/>
    </row>
    <row r="16" spans="1:14">
      <c r="A16" s="50"/>
      <c r="G16" s="50"/>
      <c r="H16" s="575"/>
      <c r="I16" s="50" t="s">
        <v>1463</v>
      </c>
      <c r="J16" s="50"/>
      <c r="L16" s="50"/>
      <c r="M16" s="50"/>
      <c r="N16" s="50"/>
    </row>
    <row r="17" spans="1:14">
      <c r="A17" s="50"/>
      <c r="E17" s="40" t="s">
        <v>1150</v>
      </c>
      <c r="G17" s="50"/>
      <c r="H17" s="575"/>
      <c r="I17" s="50" t="s">
        <v>1455</v>
      </c>
      <c r="J17" s="50"/>
      <c r="K17" s="50"/>
      <c r="L17" s="50"/>
      <c r="M17" s="50"/>
      <c r="N17" s="50"/>
    </row>
    <row r="18" spans="1:14">
      <c r="A18" s="50"/>
      <c r="G18" s="50"/>
      <c r="H18" s="575"/>
      <c r="I18" s="50" t="s">
        <v>650</v>
      </c>
      <c r="J18" s="50"/>
      <c r="L18" s="50"/>
      <c r="M18" s="50"/>
      <c r="N18" s="50"/>
    </row>
    <row r="19" spans="1:14">
      <c r="A19" s="50"/>
      <c r="G19" s="50"/>
      <c r="H19" s="575"/>
      <c r="I19" s="50" t="s">
        <v>1464</v>
      </c>
      <c r="J19" s="50"/>
      <c r="L19" s="50"/>
      <c r="M19" s="50"/>
      <c r="N19" s="50"/>
    </row>
    <row r="20" spans="1:14">
      <c r="A20" s="50"/>
      <c r="E20" s="40" t="s">
        <v>1151</v>
      </c>
      <c r="G20" s="50"/>
      <c r="H20" s="575"/>
      <c r="I20" s="50" t="s">
        <v>1465</v>
      </c>
      <c r="J20" s="50"/>
      <c r="L20" s="50"/>
      <c r="M20" s="50"/>
      <c r="N20" s="50"/>
    </row>
    <row r="21" spans="1:14">
      <c r="A21" s="50"/>
      <c r="G21" s="50"/>
      <c r="H21" s="575"/>
      <c r="J21" s="50"/>
      <c r="L21" s="50"/>
      <c r="M21" s="50"/>
      <c r="N21" s="50"/>
    </row>
    <row r="22" spans="1:14">
      <c r="A22" s="50"/>
      <c r="G22" s="50"/>
      <c r="H22" s="577"/>
      <c r="I22" s="1787" t="s">
        <v>1127</v>
      </c>
      <c r="J22" s="1787"/>
      <c r="K22" s="1787"/>
      <c r="L22" s="1787"/>
      <c r="M22" s="1787"/>
      <c r="N22" s="50"/>
    </row>
    <row r="23" spans="1:14">
      <c r="A23" s="50"/>
      <c r="G23" s="50"/>
      <c r="H23" s="577"/>
      <c r="I23" s="1784" t="s">
        <v>1129</v>
      </c>
      <c r="J23" s="1784"/>
      <c r="K23" s="1784"/>
      <c r="L23" s="1784"/>
      <c r="M23" s="1784"/>
      <c r="N23" s="50"/>
    </row>
    <row r="24" spans="1:14">
      <c r="H24" s="575"/>
      <c r="I24" s="1784" t="s">
        <v>1131</v>
      </c>
      <c r="J24" s="1784"/>
      <c r="K24" s="1784"/>
      <c r="L24" s="1784"/>
      <c r="M24" s="1784"/>
      <c r="N24" s="50"/>
    </row>
    <row r="25" spans="1:14">
      <c r="H25" s="337"/>
      <c r="I25" s="1784" t="s">
        <v>1132</v>
      </c>
      <c r="J25" s="1784"/>
      <c r="K25" s="1784"/>
      <c r="L25" s="1784"/>
      <c r="M25" s="1784"/>
    </row>
    <row r="26" spans="1:14">
      <c r="I26" s="50"/>
      <c r="J26" s="50"/>
      <c r="K26" s="50"/>
      <c r="L26" s="50"/>
      <c r="M26" s="50"/>
    </row>
    <row r="27" spans="1:14">
      <c r="I27" s="50"/>
      <c r="J27" s="50"/>
      <c r="K27" s="50"/>
      <c r="L27" s="50"/>
      <c r="M27" s="50"/>
    </row>
    <row r="28" spans="1:14">
      <c r="I28" s="736" t="s">
        <v>1448</v>
      </c>
      <c r="J28" s="737"/>
      <c r="K28" s="737"/>
      <c r="L28" s="737"/>
      <c r="M28" s="738"/>
    </row>
    <row r="29" spans="1:14">
      <c r="I29" s="575"/>
      <c r="J29" s="50"/>
      <c r="K29" s="50"/>
      <c r="L29" s="50"/>
      <c r="M29" s="739"/>
    </row>
    <row r="30" spans="1:14">
      <c r="I30" s="740" t="s">
        <v>1449</v>
      </c>
      <c r="J30" s="735"/>
      <c r="K30" s="735"/>
      <c r="L30" s="735"/>
      <c r="M30" s="739"/>
    </row>
    <row r="31" spans="1:14">
      <c r="I31" s="575"/>
      <c r="J31" s="50"/>
      <c r="K31" s="50"/>
      <c r="L31" s="50"/>
      <c r="M31" s="739"/>
    </row>
    <row r="32" spans="1:14">
      <c r="I32" s="740" t="s">
        <v>1450</v>
      </c>
      <c r="J32" s="735" t="s">
        <v>1466</v>
      </c>
      <c r="K32" s="735"/>
      <c r="L32" s="735"/>
      <c r="M32" s="739"/>
    </row>
    <row r="33" spans="9:13">
      <c r="I33" s="741"/>
      <c r="J33" s="735"/>
      <c r="K33" s="735"/>
      <c r="L33" s="735"/>
      <c r="M33" s="742"/>
    </row>
  </sheetData>
  <mergeCells count="9">
    <mergeCell ref="A3:N3"/>
    <mergeCell ref="I23:M23"/>
    <mergeCell ref="I24:M24"/>
    <mergeCell ref="I25:M25"/>
    <mergeCell ref="A5:C5"/>
    <mergeCell ref="A7:B7"/>
    <mergeCell ref="C7:E7"/>
    <mergeCell ref="C9:E9"/>
    <mergeCell ref="I22:M22"/>
  </mergeCells>
  <phoneticPr fontId="3"/>
  <pageMargins left="0.78740157480314965" right="0.59055118110236227" top="0.98425196850393704" bottom="0.98425196850393704" header="0.51181102362204722" footer="0.51181102362204722"/>
  <pageSetup paperSize="9" orientation="portrait" verticalDpi="1200" r:id="rId1"/>
  <headerFooter alignWithMargins="0">
    <oddHeader>&amp;L様式62</oddHeader>
  </headerFooter>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D30"/>
  <sheetViews>
    <sheetView zoomScaleNormal="100" zoomScaleSheetLayoutView="100" workbookViewId="0">
      <selection activeCell="F27" sqref="F27"/>
    </sheetView>
  </sheetViews>
  <sheetFormatPr defaultColWidth="8" defaultRowHeight="13.5"/>
  <cols>
    <col min="1" max="2" width="19.625" style="600" customWidth="1"/>
    <col min="3" max="3" width="7.375" style="600" customWidth="1"/>
    <col min="4" max="4" width="34.5" style="600" customWidth="1"/>
    <col min="5" max="5" width="10.25" style="600" customWidth="1"/>
    <col min="6" max="16384" width="8" style="600"/>
  </cols>
  <sheetData>
    <row r="1" spans="1:4">
      <c r="A1" s="599"/>
    </row>
    <row r="4" spans="1:4" s="601" customFormat="1" ht="18.75">
      <c r="A4" s="1793" t="s">
        <v>1201</v>
      </c>
      <c r="B4" s="1793"/>
      <c r="C4" s="1793"/>
      <c r="D4" s="1793"/>
    </row>
    <row r="6" spans="1:4">
      <c r="D6" s="602" t="s">
        <v>1202</v>
      </c>
    </row>
    <row r="9" spans="1:4">
      <c r="A9" s="1792" t="s">
        <v>1203</v>
      </c>
      <c r="B9" s="1792"/>
    </row>
    <row r="12" spans="1:4" ht="15" customHeight="1"/>
    <row r="13" spans="1:4" ht="15" customHeight="1">
      <c r="D13" s="603" t="s">
        <v>1204</v>
      </c>
    </row>
    <row r="14" spans="1:4" ht="15" customHeight="1"/>
    <row r="15" spans="1:4" ht="15" customHeight="1"/>
    <row r="17" spans="1:4">
      <c r="A17" s="600" t="s">
        <v>1205</v>
      </c>
    </row>
    <row r="18" spans="1:4" ht="15" customHeight="1">
      <c r="B18" s="600" t="s">
        <v>1206</v>
      </c>
    </row>
    <row r="19" spans="1:4" ht="15" customHeight="1"/>
    <row r="20" spans="1:4">
      <c r="A20" s="1794" t="s">
        <v>1207</v>
      </c>
      <c r="B20" s="1794"/>
      <c r="C20" s="1794"/>
      <c r="D20" s="1794"/>
    </row>
    <row r="21" spans="1:4" ht="21" customHeight="1"/>
    <row r="22" spans="1:4" ht="50.25" customHeight="1">
      <c r="A22" s="604" t="s">
        <v>1208</v>
      </c>
      <c r="B22" s="1795"/>
      <c r="C22" s="1795"/>
      <c r="D22" s="1796"/>
    </row>
    <row r="23" spans="1:4" ht="50.25" customHeight="1">
      <c r="A23" s="605" t="s">
        <v>1209</v>
      </c>
      <c r="B23" s="1797"/>
      <c r="C23" s="1797"/>
      <c r="D23" s="1798"/>
    </row>
    <row r="24" spans="1:4" ht="30.75" customHeight="1">
      <c r="A24" s="1799" t="s">
        <v>1210</v>
      </c>
      <c r="B24" s="606" t="s">
        <v>1211</v>
      </c>
      <c r="C24" s="1800"/>
      <c r="D24" s="1798"/>
    </row>
    <row r="25" spans="1:4" ht="30.75" customHeight="1">
      <c r="A25" s="1799"/>
      <c r="B25" s="606" t="s">
        <v>1212</v>
      </c>
      <c r="C25" s="1800"/>
      <c r="D25" s="1798"/>
    </row>
    <row r="26" spans="1:4" ht="50.25" customHeight="1">
      <c r="A26" s="605" t="s">
        <v>1213</v>
      </c>
      <c r="B26" s="607" t="s">
        <v>1214</v>
      </c>
      <c r="C26" s="607"/>
      <c r="D26" s="608"/>
    </row>
    <row r="27" spans="1:4" ht="50.25" customHeight="1">
      <c r="A27" s="609" t="s">
        <v>1215</v>
      </c>
      <c r="B27" s="610" t="s">
        <v>1216</v>
      </c>
      <c r="C27" s="611"/>
      <c r="D27" s="612"/>
    </row>
    <row r="29" spans="1:4">
      <c r="A29" s="1792" t="s">
        <v>1217</v>
      </c>
      <c r="B29" s="1792"/>
      <c r="C29" s="1792"/>
      <c r="D29" s="1792"/>
    </row>
    <row r="30" spans="1:4">
      <c r="A30" s="1792" t="s">
        <v>1218</v>
      </c>
      <c r="B30" s="1792"/>
      <c r="C30" s="1792"/>
      <c r="D30" s="1792"/>
    </row>
  </sheetData>
  <mergeCells count="10">
    <mergeCell ref="A29:D29"/>
    <mergeCell ref="A30:D30"/>
    <mergeCell ref="A4:D4"/>
    <mergeCell ref="A9:B9"/>
    <mergeCell ref="A20:D20"/>
    <mergeCell ref="B22:D22"/>
    <mergeCell ref="B23:D23"/>
    <mergeCell ref="A24:A25"/>
    <mergeCell ref="C24:D24"/>
    <mergeCell ref="C25:D25"/>
  </mergeCells>
  <phoneticPr fontId="3"/>
  <printOptions horizontalCentered="1"/>
  <pageMargins left="0.78740157480314965" right="0.78740157480314965" top="0.78740157480314965" bottom="0.78740157480314965" header="0.51181102362204722" footer="0.51181102362204722"/>
  <pageSetup paperSize="9" orientation="portrait" verticalDpi="96" r:id="rId1"/>
  <headerFooter alignWithMargins="0">
    <oddHeader>&amp;L&amp;"ＭＳ Ｐゴシック,標準"様式69</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64"/>
  <sheetViews>
    <sheetView showGridLines="0" zoomScale="75" zoomScaleNormal="75" zoomScaleSheetLayoutView="100" workbookViewId="0">
      <selection activeCell="F27" sqref="F27"/>
    </sheetView>
  </sheetViews>
  <sheetFormatPr defaultRowHeight="14.25"/>
  <cols>
    <col min="1" max="1" width="15.625" style="60" customWidth="1"/>
    <col min="2" max="2" width="24.125" style="60" customWidth="1"/>
    <col min="3" max="3" width="15.625" style="60" customWidth="1"/>
    <col min="4" max="4" width="22.125" style="60" customWidth="1"/>
    <col min="5" max="11" width="9" style="60"/>
    <col min="12" max="12" width="14.625" style="60" customWidth="1"/>
    <col min="13" max="19" width="9" style="60"/>
    <col min="20" max="20" width="14.625" style="60" customWidth="1"/>
    <col min="21" max="21" width="11.625" style="59" customWidth="1"/>
    <col min="22" max="31" width="6.625" style="60" customWidth="1"/>
    <col min="32" max="38" width="9" style="60"/>
    <col min="39" max="39" width="14.625" style="60" customWidth="1"/>
    <col min="40" max="46" width="9" style="60"/>
    <col min="47" max="47" width="14.625" style="60" customWidth="1"/>
    <col min="48" max="256" width="9" style="60"/>
    <col min="257" max="257" width="15.625" style="60" customWidth="1"/>
    <col min="258" max="258" width="24.125" style="60" customWidth="1"/>
    <col min="259" max="259" width="15.625" style="60" customWidth="1"/>
    <col min="260" max="260" width="22.125" style="60" customWidth="1"/>
    <col min="261" max="267" width="9" style="60"/>
    <col min="268" max="268" width="14.625" style="60" customWidth="1"/>
    <col min="269" max="275" width="9" style="60"/>
    <col min="276" max="276" width="14.625" style="60" customWidth="1"/>
    <col min="277" max="277" width="11.625" style="60" customWidth="1"/>
    <col min="278" max="287" width="6.625" style="60" customWidth="1"/>
    <col min="288" max="294" width="9" style="60"/>
    <col min="295" max="295" width="14.625" style="60" customWidth="1"/>
    <col min="296" max="302" width="9" style="60"/>
    <col min="303" max="303" width="14.625" style="60" customWidth="1"/>
    <col min="304" max="512" width="9" style="60"/>
    <col min="513" max="513" width="15.625" style="60" customWidth="1"/>
    <col min="514" max="514" width="24.125" style="60" customWidth="1"/>
    <col min="515" max="515" width="15.625" style="60" customWidth="1"/>
    <col min="516" max="516" width="22.125" style="60" customWidth="1"/>
    <col min="517" max="523" width="9" style="60"/>
    <col min="524" max="524" width="14.625" style="60" customWidth="1"/>
    <col min="525" max="531" width="9" style="60"/>
    <col min="532" max="532" width="14.625" style="60" customWidth="1"/>
    <col min="533" max="533" width="11.625" style="60" customWidth="1"/>
    <col min="534" max="543" width="6.625" style="60" customWidth="1"/>
    <col min="544" max="550" width="9" style="60"/>
    <col min="551" max="551" width="14.625" style="60" customWidth="1"/>
    <col min="552" max="558" width="9" style="60"/>
    <col min="559" max="559" width="14.625" style="60" customWidth="1"/>
    <col min="560" max="768" width="9" style="60"/>
    <col min="769" max="769" width="15.625" style="60" customWidth="1"/>
    <col min="770" max="770" width="24.125" style="60" customWidth="1"/>
    <col min="771" max="771" width="15.625" style="60" customWidth="1"/>
    <col min="772" max="772" width="22.125" style="60" customWidth="1"/>
    <col min="773" max="779" width="9" style="60"/>
    <col min="780" max="780" width="14.625" style="60" customWidth="1"/>
    <col min="781" max="787" width="9" style="60"/>
    <col min="788" max="788" width="14.625" style="60" customWidth="1"/>
    <col min="789" max="789" width="11.625" style="60" customWidth="1"/>
    <col min="790" max="799" width="6.625" style="60" customWidth="1"/>
    <col min="800" max="806" width="9" style="60"/>
    <col min="807" max="807" width="14.625" style="60" customWidth="1"/>
    <col min="808" max="814" width="9" style="60"/>
    <col min="815" max="815" width="14.625" style="60" customWidth="1"/>
    <col min="816" max="1024" width="9" style="60"/>
    <col min="1025" max="1025" width="15.625" style="60" customWidth="1"/>
    <col min="1026" max="1026" width="24.125" style="60" customWidth="1"/>
    <col min="1027" max="1027" width="15.625" style="60" customWidth="1"/>
    <col min="1028" max="1028" width="22.125" style="60" customWidth="1"/>
    <col min="1029" max="1035" width="9" style="60"/>
    <col min="1036" max="1036" width="14.625" style="60" customWidth="1"/>
    <col min="1037" max="1043" width="9" style="60"/>
    <col min="1044" max="1044" width="14.625" style="60" customWidth="1"/>
    <col min="1045" max="1045" width="11.625" style="60" customWidth="1"/>
    <col min="1046" max="1055" width="6.625" style="60" customWidth="1"/>
    <col min="1056" max="1062" width="9" style="60"/>
    <col min="1063" max="1063" width="14.625" style="60" customWidth="1"/>
    <col min="1064" max="1070" width="9" style="60"/>
    <col min="1071" max="1071" width="14.625" style="60" customWidth="1"/>
    <col min="1072" max="1280" width="9" style="60"/>
    <col min="1281" max="1281" width="15.625" style="60" customWidth="1"/>
    <col min="1282" max="1282" width="24.125" style="60" customWidth="1"/>
    <col min="1283" max="1283" width="15.625" style="60" customWidth="1"/>
    <col min="1284" max="1284" width="22.125" style="60" customWidth="1"/>
    <col min="1285" max="1291" width="9" style="60"/>
    <col min="1292" max="1292" width="14.625" style="60" customWidth="1"/>
    <col min="1293" max="1299" width="9" style="60"/>
    <col min="1300" max="1300" width="14.625" style="60" customWidth="1"/>
    <col min="1301" max="1301" width="11.625" style="60" customWidth="1"/>
    <col min="1302" max="1311" width="6.625" style="60" customWidth="1"/>
    <col min="1312" max="1318" width="9" style="60"/>
    <col min="1319" max="1319" width="14.625" style="60" customWidth="1"/>
    <col min="1320" max="1326" width="9" style="60"/>
    <col min="1327" max="1327" width="14.625" style="60" customWidth="1"/>
    <col min="1328" max="1536" width="9" style="60"/>
    <col min="1537" max="1537" width="15.625" style="60" customWidth="1"/>
    <col min="1538" max="1538" width="24.125" style="60" customWidth="1"/>
    <col min="1539" max="1539" width="15.625" style="60" customWidth="1"/>
    <col min="1540" max="1540" width="22.125" style="60" customWidth="1"/>
    <col min="1541" max="1547" width="9" style="60"/>
    <col min="1548" max="1548" width="14.625" style="60" customWidth="1"/>
    <col min="1549" max="1555" width="9" style="60"/>
    <col min="1556" max="1556" width="14.625" style="60" customWidth="1"/>
    <col min="1557" max="1557" width="11.625" style="60" customWidth="1"/>
    <col min="1558" max="1567" width="6.625" style="60" customWidth="1"/>
    <col min="1568" max="1574" width="9" style="60"/>
    <col min="1575" max="1575" width="14.625" style="60" customWidth="1"/>
    <col min="1576" max="1582" width="9" style="60"/>
    <col min="1583" max="1583" width="14.625" style="60" customWidth="1"/>
    <col min="1584" max="1792" width="9" style="60"/>
    <col min="1793" max="1793" width="15.625" style="60" customWidth="1"/>
    <col min="1794" max="1794" width="24.125" style="60" customWidth="1"/>
    <col min="1795" max="1795" width="15.625" style="60" customWidth="1"/>
    <col min="1796" max="1796" width="22.125" style="60" customWidth="1"/>
    <col min="1797" max="1803" width="9" style="60"/>
    <col min="1804" max="1804" width="14.625" style="60" customWidth="1"/>
    <col min="1805" max="1811" width="9" style="60"/>
    <col min="1812" max="1812" width="14.625" style="60" customWidth="1"/>
    <col min="1813" max="1813" width="11.625" style="60" customWidth="1"/>
    <col min="1814" max="1823" width="6.625" style="60" customWidth="1"/>
    <col min="1824" max="1830" width="9" style="60"/>
    <col min="1831" max="1831" width="14.625" style="60" customWidth="1"/>
    <col min="1832" max="1838" width="9" style="60"/>
    <col min="1839" max="1839" width="14.625" style="60" customWidth="1"/>
    <col min="1840" max="2048" width="9" style="60"/>
    <col min="2049" max="2049" width="15.625" style="60" customWidth="1"/>
    <col min="2050" max="2050" width="24.125" style="60" customWidth="1"/>
    <col min="2051" max="2051" width="15.625" style="60" customWidth="1"/>
    <col min="2052" max="2052" width="22.125" style="60" customWidth="1"/>
    <col min="2053" max="2059" width="9" style="60"/>
    <col min="2060" max="2060" width="14.625" style="60" customWidth="1"/>
    <col min="2061" max="2067" width="9" style="60"/>
    <col min="2068" max="2068" width="14.625" style="60" customWidth="1"/>
    <col min="2069" max="2069" width="11.625" style="60" customWidth="1"/>
    <col min="2070" max="2079" width="6.625" style="60" customWidth="1"/>
    <col min="2080" max="2086" width="9" style="60"/>
    <col min="2087" max="2087" width="14.625" style="60" customWidth="1"/>
    <col min="2088" max="2094" width="9" style="60"/>
    <col min="2095" max="2095" width="14.625" style="60" customWidth="1"/>
    <col min="2096" max="2304" width="9" style="60"/>
    <col min="2305" max="2305" width="15.625" style="60" customWidth="1"/>
    <col min="2306" max="2306" width="24.125" style="60" customWidth="1"/>
    <col min="2307" max="2307" width="15.625" style="60" customWidth="1"/>
    <col min="2308" max="2308" width="22.125" style="60" customWidth="1"/>
    <col min="2309" max="2315" width="9" style="60"/>
    <col min="2316" max="2316" width="14.625" style="60" customWidth="1"/>
    <col min="2317" max="2323" width="9" style="60"/>
    <col min="2324" max="2324" width="14.625" style="60" customWidth="1"/>
    <col min="2325" max="2325" width="11.625" style="60" customWidth="1"/>
    <col min="2326" max="2335" width="6.625" style="60" customWidth="1"/>
    <col min="2336" max="2342" width="9" style="60"/>
    <col min="2343" max="2343" width="14.625" style="60" customWidth="1"/>
    <col min="2344" max="2350" width="9" style="60"/>
    <col min="2351" max="2351" width="14.625" style="60" customWidth="1"/>
    <col min="2352" max="2560" width="9" style="60"/>
    <col min="2561" max="2561" width="15.625" style="60" customWidth="1"/>
    <col min="2562" max="2562" width="24.125" style="60" customWidth="1"/>
    <col min="2563" max="2563" width="15.625" style="60" customWidth="1"/>
    <col min="2564" max="2564" width="22.125" style="60" customWidth="1"/>
    <col min="2565" max="2571" width="9" style="60"/>
    <col min="2572" max="2572" width="14.625" style="60" customWidth="1"/>
    <col min="2573" max="2579" width="9" style="60"/>
    <col min="2580" max="2580" width="14.625" style="60" customWidth="1"/>
    <col min="2581" max="2581" width="11.625" style="60" customWidth="1"/>
    <col min="2582" max="2591" width="6.625" style="60" customWidth="1"/>
    <col min="2592" max="2598" width="9" style="60"/>
    <col min="2599" max="2599" width="14.625" style="60" customWidth="1"/>
    <col min="2600" max="2606" width="9" style="60"/>
    <col min="2607" max="2607" width="14.625" style="60" customWidth="1"/>
    <col min="2608" max="2816" width="9" style="60"/>
    <col min="2817" max="2817" width="15.625" style="60" customWidth="1"/>
    <col min="2818" max="2818" width="24.125" style="60" customWidth="1"/>
    <col min="2819" max="2819" width="15.625" style="60" customWidth="1"/>
    <col min="2820" max="2820" width="22.125" style="60" customWidth="1"/>
    <col min="2821" max="2827" width="9" style="60"/>
    <col min="2828" max="2828" width="14.625" style="60" customWidth="1"/>
    <col min="2829" max="2835" width="9" style="60"/>
    <col min="2836" max="2836" width="14.625" style="60" customWidth="1"/>
    <col min="2837" max="2837" width="11.625" style="60" customWidth="1"/>
    <col min="2838" max="2847" width="6.625" style="60" customWidth="1"/>
    <col min="2848" max="2854" width="9" style="60"/>
    <col min="2855" max="2855" width="14.625" style="60" customWidth="1"/>
    <col min="2856" max="2862" width="9" style="60"/>
    <col min="2863" max="2863" width="14.625" style="60" customWidth="1"/>
    <col min="2864" max="3072" width="9" style="60"/>
    <col min="3073" max="3073" width="15.625" style="60" customWidth="1"/>
    <col min="3074" max="3074" width="24.125" style="60" customWidth="1"/>
    <col min="3075" max="3075" width="15.625" style="60" customWidth="1"/>
    <col min="3076" max="3076" width="22.125" style="60" customWidth="1"/>
    <col min="3077" max="3083" width="9" style="60"/>
    <col min="3084" max="3084" width="14.625" style="60" customWidth="1"/>
    <col min="3085" max="3091" width="9" style="60"/>
    <col min="3092" max="3092" width="14.625" style="60" customWidth="1"/>
    <col min="3093" max="3093" width="11.625" style="60" customWidth="1"/>
    <col min="3094" max="3103" width="6.625" style="60" customWidth="1"/>
    <col min="3104" max="3110" width="9" style="60"/>
    <col min="3111" max="3111" width="14.625" style="60" customWidth="1"/>
    <col min="3112" max="3118" width="9" style="60"/>
    <col min="3119" max="3119" width="14.625" style="60" customWidth="1"/>
    <col min="3120" max="3328" width="9" style="60"/>
    <col min="3329" max="3329" width="15.625" style="60" customWidth="1"/>
    <col min="3330" max="3330" width="24.125" style="60" customWidth="1"/>
    <col min="3331" max="3331" width="15.625" style="60" customWidth="1"/>
    <col min="3332" max="3332" width="22.125" style="60" customWidth="1"/>
    <col min="3333" max="3339" width="9" style="60"/>
    <col min="3340" max="3340" width="14.625" style="60" customWidth="1"/>
    <col min="3341" max="3347" width="9" style="60"/>
    <col min="3348" max="3348" width="14.625" style="60" customWidth="1"/>
    <col min="3349" max="3349" width="11.625" style="60" customWidth="1"/>
    <col min="3350" max="3359" width="6.625" style="60" customWidth="1"/>
    <col min="3360" max="3366" width="9" style="60"/>
    <col min="3367" max="3367" width="14.625" style="60" customWidth="1"/>
    <col min="3368" max="3374" width="9" style="60"/>
    <col min="3375" max="3375" width="14.625" style="60" customWidth="1"/>
    <col min="3376" max="3584" width="9" style="60"/>
    <col min="3585" max="3585" width="15.625" style="60" customWidth="1"/>
    <col min="3586" max="3586" width="24.125" style="60" customWidth="1"/>
    <col min="3587" max="3587" width="15.625" style="60" customWidth="1"/>
    <col min="3588" max="3588" width="22.125" style="60" customWidth="1"/>
    <col min="3589" max="3595" width="9" style="60"/>
    <col min="3596" max="3596" width="14.625" style="60" customWidth="1"/>
    <col min="3597" max="3603" width="9" style="60"/>
    <col min="3604" max="3604" width="14.625" style="60" customWidth="1"/>
    <col min="3605" max="3605" width="11.625" style="60" customWidth="1"/>
    <col min="3606" max="3615" width="6.625" style="60" customWidth="1"/>
    <col min="3616" max="3622" width="9" style="60"/>
    <col min="3623" max="3623" width="14.625" style="60" customWidth="1"/>
    <col min="3624" max="3630" width="9" style="60"/>
    <col min="3631" max="3631" width="14.625" style="60" customWidth="1"/>
    <col min="3632" max="3840" width="9" style="60"/>
    <col min="3841" max="3841" width="15.625" style="60" customWidth="1"/>
    <col min="3842" max="3842" width="24.125" style="60" customWidth="1"/>
    <col min="3843" max="3843" width="15.625" style="60" customWidth="1"/>
    <col min="3844" max="3844" width="22.125" style="60" customWidth="1"/>
    <col min="3845" max="3851" width="9" style="60"/>
    <col min="3852" max="3852" width="14.625" style="60" customWidth="1"/>
    <col min="3853" max="3859" width="9" style="60"/>
    <col min="3860" max="3860" width="14.625" style="60" customWidth="1"/>
    <col min="3861" max="3861" width="11.625" style="60" customWidth="1"/>
    <col min="3862" max="3871" width="6.625" style="60" customWidth="1"/>
    <col min="3872" max="3878" width="9" style="60"/>
    <col min="3879" max="3879" width="14.625" style="60" customWidth="1"/>
    <col min="3880" max="3886" width="9" style="60"/>
    <col min="3887" max="3887" width="14.625" style="60" customWidth="1"/>
    <col min="3888" max="4096" width="9" style="60"/>
    <col min="4097" max="4097" width="15.625" style="60" customWidth="1"/>
    <col min="4098" max="4098" width="24.125" style="60" customWidth="1"/>
    <col min="4099" max="4099" width="15.625" style="60" customWidth="1"/>
    <col min="4100" max="4100" width="22.125" style="60" customWidth="1"/>
    <col min="4101" max="4107" width="9" style="60"/>
    <col min="4108" max="4108" width="14.625" style="60" customWidth="1"/>
    <col min="4109" max="4115" width="9" style="60"/>
    <col min="4116" max="4116" width="14.625" style="60" customWidth="1"/>
    <col min="4117" max="4117" width="11.625" style="60" customWidth="1"/>
    <col min="4118" max="4127" width="6.625" style="60" customWidth="1"/>
    <col min="4128" max="4134" width="9" style="60"/>
    <col min="4135" max="4135" width="14.625" style="60" customWidth="1"/>
    <col min="4136" max="4142" width="9" style="60"/>
    <col min="4143" max="4143" width="14.625" style="60" customWidth="1"/>
    <col min="4144" max="4352" width="9" style="60"/>
    <col min="4353" max="4353" width="15.625" style="60" customWidth="1"/>
    <col min="4354" max="4354" width="24.125" style="60" customWidth="1"/>
    <col min="4355" max="4355" width="15.625" style="60" customWidth="1"/>
    <col min="4356" max="4356" width="22.125" style="60" customWidth="1"/>
    <col min="4357" max="4363" width="9" style="60"/>
    <col min="4364" max="4364" width="14.625" style="60" customWidth="1"/>
    <col min="4365" max="4371" width="9" style="60"/>
    <col min="4372" max="4372" width="14.625" style="60" customWidth="1"/>
    <col min="4373" max="4373" width="11.625" style="60" customWidth="1"/>
    <col min="4374" max="4383" width="6.625" style="60" customWidth="1"/>
    <col min="4384" max="4390" width="9" style="60"/>
    <col min="4391" max="4391" width="14.625" style="60" customWidth="1"/>
    <col min="4392" max="4398" width="9" style="60"/>
    <col min="4399" max="4399" width="14.625" style="60" customWidth="1"/>
    <col min="4400" max="4608" width="9" style="60"/>
    <col min="4609" max="4609" width="15.625" style="60" customWidth="1"/>
    <col min="4610" max="4610" width="24.125" style="60" customWidth="1"/>
    <col min="4611" max="4611" width="15.625" style="60" customWidth="1"/>
    <col min="4612" max="4612" width="22.125" style="60" customWidth="1"/>
    <col min="4613" max="4619" width="9" style="60"/>
    <col min="4620" max="4620" width="14.625" style="60" customWidth="1"/>
    <col min="4621" max="4627" width="9" style="60"/>
    <col min="4628" max="4628" width="14.625" style="60" customWidth="1"/>
    <col min="4629" max="4629" width="11.625" style="60" customWidth="1"/>
    <col min="4630" max="4639" width="6.625" style="60" customWidth="1"/>
    <col min="4640" max="4646" width="9" style="60"/>
    <col min="4647" max="4647" width="14.625" style="60" customWidth="1"/>
    <col min="4648" max="4654" width="9" style="60"/>
    <col min="4655" max="4655" width="14.625" style="60" customWidth="1"/>
    <col min="4656" max="4864" width="9" style="60"/>
    <col min="4865" max="4865" width="15.625" style="60" customWidth="1"/>
    <col min="4866" max="4866" width="24.125" style="60" customWidth="1"/>
    <col min="4867" max="4867" width="15.625" style="60" customWidth="1"/>
    <col min="4868" max="4868" width="22.125" style="60" customWidth="1"/>
    <col min="4869" max="4875" width="9" style="60"/>
    <col min="4876" max="4876" width="14.625" style="60" customWidth="1"/>
    <col min="4877" max="4883" width="9" style="60"/>
    <col min="4884" max="4884" width="14.625" style="60" customWidth="1"/>
    <col min="4885" max="4885" width="11.625" style="60" customWidth="1"/>
    <col min="4886" max="4895" width="6.625" style="60" customWidth="1"/>
    <col min="4896" max="4902" width="9" style="60"/>
    <col min="4903" max="4903" width="14.625" style="60" customWidth="1"/>
    <col min="4904" max="4910" width="9" style="60"/>
    <col min="4911" max="4911" width="14.625" style="60" customWidth="1"/>
    <col min="4912" max="5120" width="9" style="60"/>
    <col min="5121" max="5121" width="15.625" style="60" customWidth="1"/>
    <col min="5122" max="5122" width="24.125" style="60" customWidth="1"/>
    <col min="5123" max="5123" width="15.625" style="60" customWidth="1"/>
    <col min="5124" max="5124" width="22.125" style="60" customWidth="1"/>
    <col min="5125" max="5131" width="9" style="60"/>
    <col min="5132" max="5132" width="14.625" style="60" customWidth="1"/>
    <col min="5133" max="5139" width="9" style="60"/>
    <col min="5140" max="5140" width="14.625" style="60" customWidth="1"/>
    <col min="5141" max="5141" width="11.625" style="60" customWidth="1"/>
    <col min="5142" max="5151" width="6.625" style="60" customWidth="1"/>
    <col min="5152" max="5158" width="9" style="60"/>
    <col min="5159" max="5159" width="14.625" style="60" customWidth="1"/>
    <col min="5160" max="5166" width="9" style="60"/>
    <col min="5167" max="5167" width="14.625" style="60" customWidth="1"/>
    <col min="5168" max="5376" width="9" style="60"/>
    <col min="5377" max="5377" width="15.625" style="60" customWidth="1"/>
    <col min="5378" max="5378" width="24.125" style="60" customWidth="1"/>
    <col min="5379" max="5379" width="15.625" style="60" customWidth="1"/>
    <col min="5380" max="5380" width="22.125" style="60" customWidth="1"/>
    <col min="5381" max="5387" width="9" style="60"/>
    <col min="5388" max="5388" width="14.625" style="60" customWidth="1"/>
    <col min="5389" max="5395" width="9" style="60"/>
    <col min="5396" max="5396" width="14.625" style="60" customWidth="1"/>
    <col min="5397" max="5397" width="11.625" style="60" customWidth="1"/>
    <col min="5398" max="5407" width="6.625" style="60" customWidth="1"/>
    <col min="5408" max="5414" width="9" style="60"/>
    <col min="5415" max="5415" width="14.625" style="60" customWidth="1"/>
    <col min="5416" max="5422" width="9" style="60"/>
    <col min="5423" max="5423" width="14.625" style="60" customWidth="1"/>
    <col min="5424" max="5632" width="9" style="60"/>
    <col min="5633" max="5633" width="15.625" style="60" customWidth="1"/>
    <col min="5634" max="5634" width="24.125" style="60" customWidth="1"/>
    <col min="5635" max="5635" width="15.625" style="60" customWidth="1"/>
    <col min="5636" max="5636" width="22.125" style="60" customWidth="1"/>
    <col min="5637" max="5643" width="9" style="60"/>
    <col min="5644" max="5644" width="14.625" style="60" customWidth="1"/>
    <col min="5645" max="5651" width="9" style="60"/>
    <col min="5652" max="5652" width="14.625" style="60" customWidth="1"/>
    <col min="5653" max="5653" width="11.625" style="60" customWidth="1"/>
    <col min="5654" max="5663" width="6.625" style="60" customWidth="1"/>
    <col min="5664" max="5670" width="9" style="60"/>
    <col min="5671" max="5671" width="14.625" style="60" customWidth="1"/>
    <col min="5672" max="5678" width="9" style="60"/>
    <col min="5679" max="5679" width="14.625" style="60" customWidth="1"/>
    <col min="5680" max="5888" width="9" style="60"/>
    <col min="5889" max="5889" width="15.625" style="60" customWidth="1"/>
    <col min="5890" max="5890" width="24.125" style="60" customWidth="1"/>
    <col min="5891" max="5891" width="15.625" style="60" customWidth="1"/>
    <col min="5892" max="5892" width="22.125" style="60" customWidth="1"/>
    <col min="5893" max="5899" width="9" style="60"/>
    <col min="5900" max="5900" width="14.625" style="60" customWidth="1"/>
    <col min="5901" max="5907" width="9" style="60"/>
    <col min="5908" max="5908" width="14.625" style="60" customWidth="1"/>
    <col min="5909" max="5909" width="11.625" style="60" customWidth="1"/>
    <col min="5910" max="5919" width="6.625" style="60" customWidth="1"/>
    <col min="5920" max="5926" width="9" style="60"/>
    <col min="5927" max="5927" width="14.625" style="60" customWidth="1"/>
    <col min="5928" max="5934" width="9" style="60"/>
    <col min="5935" max="5935" width="14.625" style="60" customWidth="1"/>
    <col min="5936" max="6144" width="9" style="60"/>
    <col min="6145" max="6145" width="15.625" style="60" customWidth="1"/>
    <col min="6146" max="6146" width="24.125" style="60" customWidth="1"/>
    <col min="6147" max="6147" width="15.625" style="60" customWidth="1"/>
    <col min="6148" max="6148" width="22.125" style="60" customWidth="1"/>
    <col min="6149" max="6155" width="9" style="60"/>
    <col min="6156" max="6156" width="14.625" style="60" customWidth="1"/>
    <col min="6157" max="6163" width="9" style="60"/>
    <col min="6164" max="6164" width="14.625" style="60" customWidth="1"/>
    <col min="6165" max="6165" width="11.625" style="60" customWidth="1"/>
    <col min="6166" max="6175" width="6.625" style="60" customWidth="1"/>
    <col min="6176" max="6182" width="9" style="60"/>
    <col min="6183" max="6183" width="14.625" style="60" customWidth="1"/>
    <col min="6184" max="6190" width="9" style="60"/>
    <col min="6191" max="6191" width="14.625" style="60" customWidth="1"/>
    <col min="6192" max="6400" width="9" style="60"/>
    <col min="6401" max="6401" width="15.625" style="60" customWidth="1"/>
    <col min="6402" max="6402" width="24.125" style="60" customWidth="1"/>
    <col min="6403" max="6403" width="15.625" style="60" customWidth="1"/>
    <col min="6404" max="6404" width="22.125" style="60" customWidth="1"/>
    <col min="6405" max="6411" width="9" style="60"/>
    <col min="6412" max="6412" width="14.625" style="60" customWidth="1"/>
    <col min="6413" max="6419" width="9" style="60"/>
    <col min="6420" max="6420" width="14.625" style="60" customWidth="1"/>
    <col min="6421" max="6421" width="11.625" style="60" customWidth="1"/>
    <col min="6422" max="6431" width="6.625" style="60" customWidth="1"/>
    <col min="6432" max="6438" width="9" style="60"/>
    <col min="6439" max="6439" width="14.625" style="60" customWidth="1"/>
    <col min="6440" max="6446" width="9" style="60"/>
    <col min="6447" max="6447" width="14.625" style="60" customWidth="1"/>
    <col min="6448" max="6656" width="9" style="60"/>
    <col min="6657" max="6657" width="15.625" style="60" customWidth="1"/>
    <col min="6658" max="6658" width="24.125" style="60" customWidth="1"/>
    <col min="6659" max="6659" width="15.625" style="60" customWidth="1"/>
    <col min="6660" max="6660" width="22.125" style="60" customWidth="1"/>
    <col min="6661" max="6667" width="9" style="60"/>
    <col min="6668" max="6668" width="14.625" style="60" customWidth="1"/>
    <col min="6669" max="6675" width="9" style="60"/>
    <col min="6676" max="6676" width="14.625" style="60" customWidth="1"/>
    <col min="6677" max="6677" width="11.625" style="60" customWidth="1"/>
    <col min="6678" max="6687" width="6.625" style="60" customWidth="1"/>
    <col min="6688" max="6694" width="9" style="60"/>
    <col min="6695" max="6695" width="14.625" style="60" customWidth="1"/>
    <col min="6696" max="6702" width="9" style="60"/>
    <col min="6703" max="6703" width="14.625" style="60" customWidth="1"/>
    <col min="6704" max="6912" width="9" style="60"/>
    <col min="6913" max="6913" width="15.625" style="60" customWidth="1"/>
    <col min="6914" max="6914" width="24.125" style="60" customWidth="1"/>
    <col min="6915" max="6915" width="15.625" style="60" customWidth="1"/>
    <col min="6916" max="6916" width="22.125" style="60" customWidth="1"/>
    <col min="6917" max="6923" width="9" style="60"/>
    <col min="6924" max="6924" width="14.625" style="60" customWidth="1"/>
    <col min="6925" max="6931" width="9" style="60"/>
    <col min="6932" max="6932" width="14.625" style="60" customWidth="1"/>
    <col min="6933" max="6933" width="11.625" style="60" customWidth="1"/>
    <col min="6934" max="6943" width="6.625" style="60" customWidth="1"/>
    <col min="6944" max="6950" width="9" style="60"/>
    <col min="6951" max="6951" width="14.625" style="60" customWidth="1"/>
    <col min="6952" max="6958" width="9" style="60"/>
    <col min="6959" max="6959" width="14.625" style="60" customWidth="1"/>
    <col min="6960" max="7168" width="9" style="60"/>
    <col min="7169" max="7169" width="15.625" style="60" customWidth="1"/>
    <col min="7170" max="7170" width="24.125" style="60" customWidth="1"/>
    <col min="7171" max="7171" width="15.625" style="60" customWidth="1"/>
    <col min="7172" max="7172" width="22.125" style="60" customWidth="1"/>
    <col min="7173" max="7179" width="9" style="60"/>
    <col min="7180" max="7180" width="14.625" style="60" customWidth="1"/>
    <col min="7181" max="7187" width="9" style="60"/>
    <col min="7188" max="7188" width="14.625" style="60" customWidth="1"/>
    <col min="7189" max="7189" width="11.625" style="60" customWidth="1"/>
    <col min="7190" max="7199" width="6.625" style="60" customWidth="1"/>
    <col min="7200" max="7206" width="9" style="60"/>
    <col min="7207" max="7207" width="14.625" style="60" customWidth="1"/>
    <col min="7208" max="7214" width="9" style="60"/>
    <col min="7215" max="7215" width="14.625" style="60" customWidth="1"/>
    <col min="7216" max="7424" width="9" style="60"/>
    <col min="7425" max="7425" width="15.625" style="60" customWidth="1"/>
    <col min="7426" max="7426" width="24.125" style="60" customWidth="1"/>
    <col min="7427" max="7427" width="15.625" style="60" customWidth="1"/>
    <col min="7428" max="7428" width="22.125" style="60" customWidth="1"/>
    <col min="7429" max="7435" width="9" style="60"/>
    <col min="7436" max="7436" width="14.625" style="60" customWidth="1"/>
    <col min="7437" max="7443" width="9" style="60"/>
    <col min="7444" max="7444" width="14.625" style="60" customWidth="1"/>
    <col min="7445" max="7445" width="11.625" style="60" customWidth="1"/>
    <col min="7446" max="7455" width="6.625" style="60" customWidth="1"/>
    <col min="7456" max="7462" width="9" style="60"/>
    <col min="7463" max="7463" width="14.625" style="60" customWidth="1"/>
    <col min="7464" max="7470" width="9" style="60"/>
    <col min="7471" max="7471" width="14.625" style="60" customWidth="1"/>
    <col min="7472" max="7680" width="9" style="60"/>
    <col min="7681" max="7681" width="15.625" style="60" customWidth="1"/>
    <col min="7682" max="7682" width="24.125" style="60" customWidth="1"/>
    <col min="7683" max="7683" width="15.625" style="60" customWidth="1"/>
    <col min="7684" max="7684" width="22.125" style="60" customWidth="1"/>
    <col min="7685" max="7691" width="9" style="60"/>
    <col min="7692" max="7692" width="14.625" style="60" customWidth="1"/>
    <col min="7693" max="7699" width="9" style="60"/>
    <col min="7700" max="7700" width="14.625" style="60" customWidth="1"/>
    <col min="7701" max="7701" width="11.625" style="60" customWidth="1"/>
    <col min="7702" max="7711" width="6.625" style="60" customWidth="1"/>
    <col min="7712" max="7718" width="9" style="60"/>
    <col min="7719" max="7719" width="14.625" style="60" customWidth="1"/>
    <col min="7720" max="7726" width="9" style="60"/>
    <col min="7727" max="7727" width="14.625" style="60" customWidth="1"/>
    <col min="7728" max="7936" width="9" style="60"/>
    <col min="7937" max="7937" width="15.625" style="60" customWidth="1"/>
    <col min="7938" max="7938" width="24.125" style="60" customWidth="1"/>
    <col min="7939" max="7939" width="15.625" style="60" customWidth="1"/>
    <col min="7940" max="7940" width="22.125" style="60" customWidth="1"/>
    <col min="7941" max="7947" width="9" style="60"/>
    <col min="7948" max="7948" width="14.625" style="60" customWidth="1"/>
    <col min="7949" max="7955" width="9" style="60"/>
    <col min="7956" max="7956" width="14.625" style="60" customWidth="1"/>
    <col min="7957" max="7957" width="11.625" style="60" customWidth="1"/>
    <col min="7958" max="7967" width="6.625" style="60" customWidth="1"/>
    <col min="7968" max="7974" width="9" style="60"/>
    <col min="7975" max="7975" width="14.625" style="60" customWidth="1"/>
    <col min="7976" max="7982" width="9" style="60"/>
    <col min="7983" max="7983" width="14.625" style="60" customWidth="1"/>
    <col min="7984" max="8192" width="9" style="60"/>
    <col min="8193" max="8193" width="15.625" style="60" customWidth="1"/>
    <col min="8194" max="8194" width="24.125" style="60" customWidth="1"/>
    <col min="8195" max="8195" width="15.625" style="60" customWidth="1"/>
    <col min="8196" max="8196" width="22.125" style="60" customWidth="1"/>
    <col min="8197" max="8203" width="9" style="60"/>
    <col min="8204" max="8204" width="14.625" style="60" customWidth="1"/>
    <col min="8205" max="8211" width="9" style="60"/>
    <col min="8212" max="8212" width="14.625" style="60" customWidth="1"/>
    <col min="8213" max="8213" width="11.625" style="60" customWidth="1"/>
    <col min="8214" max="8223" width="6.625" style="60" customWidth="1"/>
    <col min="8224" max="8230" width="9" style="60"/>
    <col min="8231" max="8231" width="14.625" style="60" customWidth="1"/>
    <col min="8232" max="8238" width="9" style="60"/>
    <col min="8239" max="8239" width="14.625" style="60" customWidth="1"/>
    <col min="8240" max="8448" width="9" style="60"/>
    <col min="8449" max="8449" width="15.625" style="60" customWidth="1"/>
    <col min="8450" max="8450" width="24.125" style="60" customWidth="1"/>
    <col min="8451" max="8451" width="15.625" style="60" customWidth="1"/>
    <col min="8452" max="8452" width="22.125" style="60" customWidth="1"/>
    <col min="8453" max="8459" width="9" style="60"/>
    <col min="8460" max="8460" width="14.625" style="60" customWidth="1"/>
    <col min="8461" max="8467" width="9" style="60"/>
    <col min="8468" max="8468" width="14.625" style="60" customWidth="1"/>
    <col min="8469" max="8469" width="11.625" style="60" customWidth="1"/>
    <col min="8470" max="8479" width="6.625" style="60" customWidth="1"/>
    <col min="8480" max="8486" width="9" style="60"/>
    <col min="8487" max="8487" width="14.625" style="60" customWidth="1"/>
    <col min="8488" max="8494" width="9" style="60"/>
    <col min="8495" max="8495" width="14.625" style="60" customWidth="1"/>
    <col min="8496" max="8704" width="9" style="60"/>
    <col min="8705" max="8705" width="15.625" style="60" customWidth="1"/>
    <col min="8706" max="8706" width="24.125" style="60" customWidth="1"/>
    <col min="8707" max="8707" width="15.625" style="60" customWidth="1"/>
    <col min="8708" max="8708" width="22.125" style="60" customWidth="1"/>
    <col min="8709" max="8715" width="9" style="60"/>
    <col min="8716" max="8716" width="14.625" style="60" customWidth="1"/>
    <col min="8717" max="8723" width="9" style="60"/>
    <col min="8724" max="8724" width="14.625" style="60" customWidth="1"/>
    <col min="8725" max="8725" width="11.625" style="60" customWidth="1"/>
    <col min="8726" max="8735" width="6.625" style="60" customWidth="1"/>
    <col min="8736" max="8742" width="9" style="60"/>
    <col min="8743" max="8743" width="14.625" style="60" customWidth="1"/>
    <col min="8744" max="8750" width="9" style="60"/>
    <col min="8751" max="8751" width="14.625" style="60" customWidth="1"/>
    <col min="8752" max="8960" width="9" style="60"/>
    <col min="8961" max="8961" width="15.625" style="60" customWidth="1"/>
    <col min="8962" max="8962" width="24.125" style="60" customWidth="1"/>
    <col min="8963" max="8963" width="15.625" style="60" customWidth="1"/>
    <col min="8964" max="8964" width="22.125" style="60" customWidth="1"/>
    <col min="8965" max="8971" width="9" style="60"/>
    <col min="8972" max="8972" width="14.625" style="60" customWidth="1"/>
    <col min="8973" max="8979" width="9" style="60"/>
    <col min="8980" max="8980" width="14.625" style="60" customWidth="1"/>
    <col min="8981" max="8981" width="11.625" style="60" customWidth="1"/>
    <col min="8982" max="8991" width="6.625" style="60" customWidth="1"/>
    <col min="8992" max="8998" width="9" style="60"/>
    <col min="8999" max="8999" width="14.625" style="60" customWidth="1"/>
    <col min="9000" max="9006" width="9" style="60"/>
    <col min="9007" max="9007" width="14.625" style="60" customWidth="1"/>
    <col min="9008" max="9216" width="9" style="60"/>
    <col min="9217" max="9217" width="15.625" style="60" customWidth="1"/>
    <col min="9218" max="9218" width="24.125" style="60" customWidth="1"/>
    <col min="9219" max="9219" width="15.625" style="60" customWidth="1"/>
    <col min="9220" max="9220" width="22.125" style="60" customWidth="1"/>
    <col min="9221" max="9227" width="9" style="60"/>
    <col min="9228" max="9228" width="14.625" style="60" customWidth="1"/>
    <col min="9229" max="9235" width="9" style="60"/>
    <col min="9236" max="9236" width="14.625" style="60" customWidth="1"/>
    <col min="9237" max="9237" width="11.625" style="60" customWidth="1"/>
    <col min="9238" max="9247" width="6.625" style="60" customWidth="1"/>
    <col min="9248" max="9254" width="9" style="60"/>
    <col min="9255" max="9255" width="14.625" style="60" customWidth="1"/>
    <col min="9256" max="9262" width="9" style="60"/>
    <col min="9263" max="9263" width="14.625" style="60" customWidth="1"/>
    <col min="9264" max="9472" width="9" style="60"/>
    <col min="9473" max="9473" width="15.625" style="60" customWidth="1"/>
    <col min="9474" max="9474" width="24.125" style="60" customWidth="1"/>
    <col min="9475" max="9475" width="15.625" style="60" customWidth="1"/>
    <col min="9476" max="9476" width="22.125" style="60" customWidth="1"/>
    <col min="9477" max="9483" width="9" style="60"/>
    <col min="9484" max="9484" width="14.625" style="60" customWidth="1"/>
    <col min="9485" max="9491" width="9" style="60"/>
    <col min="9492" max="9492" width="14.625" style="60" customWidth="1"/>
    <col min="9493" max="9493" width="11.625" style="60" customWidth="1"/>
    <col min="9494" max="9503" width="6.625" style="60" customWidth="1"/>
    <col min="9504" max="9510" width="9" style="60"/>
    <col min="9511" max="9511" width="14.625" style="60" customWidth="1"/>
    <col min="9512" max="9518" width="9" style="60"/>
    <col min="9519" max="9519" width="14.625" style="60" customWidth="1"/>
    <col min="9520" max="9728" width="9" style="60"/>
    <col min="9729" max="9729" width="15.625" style="60" customWidth="1"/>
    <col min="9730" max="9730" width="24.125" style="60" customWidth="1"/>
    <col min="9731" max="9731" width="15.625" style="60" customWidth="1"/>
    <col min="9732" max="9732" width="22.125" style="60" customWidth="1"/>
    <col min="9733" max="9739" width="9" style="60"/>
    <col min="9740" max="9740" width="14.625" style="60" customWidth="1"/>
    <col min="9741" max="9747" width="9" style="60"/>
    <col min="9748" max="9748" width="14.625" style="60" customWidth="1"/>
    <col min="9749" max="9749" width="11.625" style="60" customWidth="1"/>
    <col min="9750" max="9759" width="6.625" style="60" customWidth="1"/>
    <col min="9760" max="9766" width="9" style="60"/>
    <col min="9767" max="9767" width="14.625" style="60" customWidth="1"/>
    <col min="9768" max="9774" width="9" style="60"/>
    <col min="9775" max="9775" width="14.625" style="60" customWidth="1"/>
    <col min="9776" max="9984" width="9" style="60"/>
    <col min="9985" max="9985" width="15.625" style="60" customWidth="1"/>
    <col min="9986" max="9986" width="24.125" style="60" customWidth="1"/>
    <col min="9987" max="9987" width="15.625" style="60" customWidth="1"/>
    <col min="9988" max="9988" width="22.125" style="60" customWidth="1"/>
    <col min="9989" max="9995" width="9" style="60"/>
    <col min="9996" max="9996" width="14.625" style="60" customWidth="1"/>
    <col min="9997" max="10003" width="9" style="60"/>
    <col min="10004" max="10004" width="14.625" style="60" customWidth="1"/>
    <col min="10005" max="10005" width="11.625" style="60" customWidth="1"/>
    <col min="10006" max="10015" width="6.625" style="60" customWidth="1"/>
    <col min="10016" max="10022" width="9" style="60"/>
    <col min="10023" max="10023" width="14.625" style="60" customWidth="1"/>
    <col min="10024" max="10030" width="9" style="60"/>
    <col min="10031" max="10031" width="14.625" style="60" customWidth="1"/>
    <col min="10032" max="10240" width="9" style="60"/>
    <col min="10241" max="10241" width="15.625" style="60" customWidth="1"/>
    <col min="10242" max="10242" width="24.125" style="60" customWidth="1"/>
    <col min="10243" max="10243" width="15.625" style="60" customWidth="1"/>
    <col min="10244" max="10244" width="22.125" style="60" customWidth="1"/>
    <col min="10245" max="10251" width="9" style="60"/>
    <col min="10252" max="10252" width="14.625" style="60" customWidth="1"/>
    <col min="10253" max="10259" width="9" style="60"/>
    <col min="10260" max="10260" width="14.625" style="60" customWidth="1"/>
    <col min="10261" max="10261" width="11.625" style="60" customWidth="1"/>
    <col min="10262" max="10271" width="6.625" style="60" customWidth="1"/>
    <col min="10272" max="10278" width="9" style="60"/>
    <col min="10279" max="10279" width="14.625" style="60" customWidth="1"/>
    <col min="10280" max="10286" width="9" style="60"/>
    <col min="10287" max="10287" width="14.625" style="60" customWidth="1"/>
    <col min="10288" max="10496" width="9" style="60"/>
    <col min="10497" max="10497" width="15.625" style="60" customWidth="1"/>
    <col min="10498" max="10498" width="24.125" style="60" customWidth="1"/>
    <col min="10499" max="10499" width="15.625" style="60" customWidth="1"/>
    <col min="10500" max="10500" width="22.125" style="60" customWidth="1"/>
    <col min="10501" max="10507" width="9" style="60"/>
    <col min="10508" max="10508" width="14.625" style="60" customWidth="1"/>
    <col min="10509" max="10515" width="9" style="60"/>
    <col min="10516" max="10516" width="14.625" style="60" customWidth="1"/>
    <col min="10517" max="10517" width="11.625" style="60" customWidth="1"/>
    <col min="10518" max="10527" width="6.625" style="60" customWidth="1"/>
    <col min="10528" max="10534" width="9" style="60"/>
    <col min="10535" max="10535" width="14.625" style="60" customWidth="1"/>
    <col min="10536" max="10542" width="9" style="60"/>
    <col min="10543" max="10543" width="14.625" style="60" customWidth="1"/>
    <col min="10544" max="10752" width="9" style="60"/>
    <col min="10753" max="10753" width="15.625" style="60" customWidth="1"/>
    <col min="10754" max="10754" width="24.125" style="60" customWidth="1"/>
    <col min="10755" max="10755" width="15.625" style="60" customWidth="1"/>
    <col min="10756" max="10756" width="22.125" style="60" customWidth="1"/>
    <col min="10757" max="10763" width="9" style="60"/>
    <col min="10764" max="10764" width="14.625" style="60" customWidth="1"/>
    <col min="10765" max="10771" width="9" style="60"/>
    <col min="10772" max="10772" width="14.625" style="60" customWidth="1"/>
    <col min="10773" max="10773" width="11.625" style="60" customWidth="1"/>
    <col min="10774" max="10783" width="6.625" style="60" customWidth="1"/>
    <col min="10784" max="10790" width="9" style="60"/>
    <col min="10791" max="10791" width="14.625" style="60" customWidth="1"/>
    <col min="10792" max="10798" width="9" style="60"/>
    <col min="10799" max="10799" width="14.625" style="60" customWidth="1"/>
    <col min="10800" max="11008" width="9" style="60"/>
    <col min="11009" max="11009" width="15.625" style="60" customWidth="1"/>
    <col min="11010" max="11010" width="24.125" style="60" customWidth="1"/>
    <col min="11011" max="11011" width="15.625" style="60" customWidth="1"/>
    <col min="11012" max="11012" width="22.125" style="60" customWidth="1"/>
    <col min="11013" max="11019" width="9" style="60"/>
    <col min="11020" max="11020" width="14.625" style="60" customWidth="1"/>
    <col min="11021" max="11027" width="9" style="60"/>
    <col min="11028" max="11028" width="14.625" style="60" customWidth="1"/>
    <col min="11029" max="11029" width="11.625" style="60" customWidth="1"/>
    <col min="11030" max="11039" width="6.625" style="60" customWidth="1"/>
    <col min="11040" max="11046" width="9" style="60"/>
    <col min="11047" max="11047" width="14.625" style="60" customWidth="1"/>
    <col min="11048" max="11054" width="9" style="60"/>
    <col min="11055" max="11055" width="14.625" style="60" customWidth="1"/>
    <col min="11056" max="11264" width="9" style="60"/>
    <col min="11265" max="11265" width="15.625" style="60" customWidth="1"/>
    <col min="11266" max="11266" width="24.125" style="60" customWidth="1"/>
    <col min="11267" max="11267" width="15.625" style="60" customWidth="1"/>
    <col min="11268" max="11268" width="22.125" style="60" customWidth="1"/>
    <col min="11269" max="11275" width="9" style="60"/>
    <col min="11276" max="11276" width="14.625" style="60" customWidth="1"/>
    <col min="11277" max="11283" width="9" style="60"/>
    <col min="11284" max="11284" width="14.625" style="60" customWidth="1"/>
    <col min="11285" max="11285" width="11.625" style="60" customWidth="1"/>
    <col min="11286" max="11295" width="6.625" style="60" customWidth="1"/>
    <col min="11296" max="11302" width="9" style="60"/>
    <col min="11303" max="11303" width="14.625" style="60" customWidth="1"/>
    <col min="11304" max="11310" width="9" style="60"/>
    <col min="11311" max="11311" width="14.625" style="60" customWidth="1"/>
    <col min="11312" max="11520" width="9" style="60"/>
    <col min="11521" max="11521" width="15.625" style="60" customWidth="1"/>
    <col min="11522" max="11522" width="24.125" style="60" customWidth="1"/>
    <col min="11523" max="11523" width="15.625" style="60" customWidth="1"/>
    <col min="11524" max="11524" width="22.125" style="60" customWidth="1"/>
    <col min="11525" max="11531" width="9" style="60"/>
    <col min="11532" max="11532" width="14.625" style="60" customWidth="1"/>
    <col min="11533" max="11539" width="9" style="60"/>
    <col min="11540" max="11540" width="14.625" style="60" customWidth="1"/>
    <col min="11541" max="11541" width="11.625" style="60" customWidth="1"/>
    <col min="11542" max="11551" width="6.625" style="60" customWidth="1"/>
    <col min="11552" max="11558" width="9" style="60"/>
    <col min="11559" max="11559" width="14.625" style="60" customWidth="1"/>
    <col min="11560" max="11566" width="9" style="60"/>
    <col min="11567" max="11567" width="14.625" style="60" customWidth="1"/>
    <col min="11568" max="11776" width="9" style="60"/>
    <col min="11777" max="11777" width="15.625" style="60" customWidth="1"/>
    <col min="11778" max="11778" width="24.125" style="60" customWidth="1"/>
    <col min="11779" max="11779" width="15.625" style="60" customWidth="1"/>
    <col min="11780" max="11780" width="22.125" style="60" customWidth="1"/>
    <col min="11781" max="11787" width="9" style="60"/>
    <col min="11788" max="11788" width="14.625" style="60" customWidth="1"/>
    <col min="11789" max="11795" width="9" style="60"/>
    <col min="11796" max="11796" width="14.625" style="60" customWidth="1"/>
    <col min="11797" max="11797" width="11.625" style="60" customWidth="1"/>
    <col min="11798" max="11807" width="6.625" style="60" customWidth="1"/>
    <col min="11808" max="11814" width="9" style="60"/>
    <col min="11815" max="11815" width="14.625" style="60" customWidth="1"/>
    <col min="11816" max="11822" width="9" style="60"/>
    <col min="11823" max="11823" width="14.625" style="60" customWidth="1"/>
    <col min="11824" max="12032" width="9" style="60"/>
    <col min="12033" max="12033" width="15.625" style="60" customWidth="1"/>
    <col min="12034" max="12034" width="24.125" style="60" customWidth="1"/>
    <col min="12035" max="12035" width="15.625" style="60" customWidth="1"/>
    <col min="12036" max="12036" width="22.125" style="60" customWidth="1"/>
    <col min="12037" max="12043" width="9" style="60"/>
    <col min="12044" max="12044" width="14.625" style="60" customWidth="1"/>
    <col min="12045" max="12051" width="9" style="60"/>
    <col min="12052" max="12052" width="14.625" style="60" customWidth="1"/>
    <col min="12053" max="12053" width="11.625" style="60" customWidth="1"/>
    <col min="12054" max="12063" width="6.625" style="60" customWidth="1"/>
    <col min="12064" max="12070" width="9" style="60"/>
    <col min="12071" max="12071" width="14.625" style="60" customWidth="1"/>
    <col min="12072" max="12078" width="9" style="60"/>
    <col min="12079" max="12079" width="14.625" style="60" customWidth="1"/>
    <col min="12080" max="12288" width="9" style="60"/>
    <col min="12289" max="12289" width="15.625" style="60" customWidth="1"/>
    <col min="12290" max="12290" width="24.125" style="60" customWidth="1"/>
    <col min="12291" max="12291" width="15.625" style="60" customWidth="1"/>
    <col min="12292" max="12292" width="22.125" style="60" customWidth="1"/>
    <col min="12293" max="12299" width="9" style="60"/>
    <col min="12300" max="12300" width="14.625" style="60" customWidth="1"/>
    <col min="12301" max="12307" width="9" style="60"/>
    <col min="12308" max="12308" width="14.625" style="60" customWidth="1"/>
    <col min="12309" max="12309" width="11.625" style="60" customWidth="1"/>
    <col min="12310" max="12319" width="6.625" style="60" customWidth="1"/>
    <col min="12320" max="12326" width="9" style="60"/>
    <col min="12327" max="12327" width="14.625" style="60" customWidth="1"/>
    <col min="12328" max="12334" width="9" style="60"/>
    <col min="12335" max="12335" width="14.625" style="60" customWidth="1"/>
    <col min="12336" max="12544" width="9" style="60"/>
    <col min="12545" max="12545" width="15.625" style="60" customWidth="1"/>
    <col min="12546" max="12546" width="24.125" style="60" customWidth="1"/>
    <col min="12547" max="12547" width="15.625" style="60" customWidth="1"/>
    <col min="12548" max="12548" width="22.125" style="60" customWidth="1"/>
    <col min="12549" max="12555" width="9" style="60"/>
    <col min="12556" max="12556" width="14.625" style="60" customWidth="1"/>
    <col min="12557" max="12563" width="9" style="60"/>
    <col min="12564" max="12564" width="14.625" style="60" customWidth="1"/>
    <col min="12565" max="12565" width="11.625" style="60" customWidth="1"/>
    <col min="12566" max="12575" width="6.625" style="60" customWidth="1"/>
    <col min="12576" max="12582" width="9" style="60"/>
    <col min="12583" max="12583" width="14.625" style="60" customWidth="1"/>
    <col min="12584" max="12590" width="9" style="60"/>
    <col min="12591" max="12591" width="14.625" style="60" customWidth="1"/>
    <col min="12592" max="12800" width="9" style="60"/>
    <col min="12801" max="12801" width="15.625" style="60" customWidth="1"/>
    <col min="12802" max="12802" width="24.125" style="60" customWidth="1"/>
    <col min="12803" max="12803" width="15.625" style="60" customWidth="1"/>
    <col min="12804" max="12804" width="22.125" style="60" customWidth="1"/>
    <col min="12805" max="12811" width="9" style="60"/>
    <col min="12812" max="12812" width="14.625" style="60" customWidth="1"/>
    <col min="12813" max="12819" width="9" style="60"/>
    <col min="12820" max="12820" width="14.625" style="60" customWidth="1"/>
    <col min="12821" max="12821" width="11.625" style="60" customWidth="1"/>
    <col min="12822" max="12831" width="6.625" style="60" customWidth="1"/>
    <col min="12832" max="12838" width="9" style="60"/>
    <col min="12839" max="12839" width="14.625" style="60" customWidth="1"/>
    <col min="12840" max="12846" width="9" style="60"/>
    <col min="12847" max="12847" width="14.625" style="60" customWidth="1"/>
    <col min="12848" max="13056" width="9" style="60"/>
    <col min="13057" max="13057" width="15.625" style="60" customWidth="1"/>
    <col min="13058" max="13058" width="24.125" style="60" customWidth="1"/>
    <col min="13059" max="13059" width="15.625" style="60" customWidth="1"/>
    <col min="13060" max="13060" width="22.125" style="60" customWidth="1"/>
    <col min="13061" max="13067" width="9" style="60"/>
    <col min="13068" max="13068" width="14.625" style="60" customWidth="1"/>
    <col min="13069" max="13075" width="9" style="60"/>
    <col min="13076" max="13076" width="14.625" style="60" customWidth="1"/>
    <col min="13077" max="13077" width="11.625" style="60" customWidth="1"/>
    <col min="13078" max="13087" width="6.625" style="60" customWidth="1"/>
    <col min="13088" max="13094" width="9" style="60"/>
    <col min="13095" max="13095" width="14.625" style="60" customWidth="1"/>
    <col min="13096" max="13102" width="9" style="60"/>
    <col min="13103" max="13103" width="14.625" style="60" customWidth="1"/>
    <col min="13104" max="13312" width="9" style="60"/>
    <col min="13313" max="13313" width="15.625" style="60" customWidth="1"/>
    <col min="13314" max="13314" width="24.125" style="60" customWidth="1"/>
    <col min="13315" max="13315" width="15.625" style="60" customWidth="1"/>
    <col min="13316" max="13316" width="22.125" style="60" customWidth="1"/>
    <col min="13317" max="13323" width="9" style="60"/>
    <col min="13324" max="13324" width="14.625" style="60" customWidth="1"/>
    <col min="13325" max="13331" width="9" style="60"/>
    <col min="13332" max="13332" width="14.625" style="60" customWidth="1"/>
    <col min="13333" max="13333" width="11.625" style="60" customWidth="1"/>
    <col min="13334" max="13343" width="6.625" style="60" customWidth="1"/>
    <col min="13344" max="13350" width="9" style="60"/>
    <col min="13351" max="13351" width="14.625" style="60" customWidth="1"/>
    <col min="13352" max="13358" width="9" style="60"/>
    <col min="13359" max="13359" width="14.625" style="60" customWidth="1"/>
    <col min="13360" max="13568" width="9" style="60"/>
    <col min="13569" max="13569" width="15.625" style="60" customWidth="1"/>
    <col min="13570" max="13570" width="24.125" style="60" customWidth="1"/>
    <col min="13571" max="13571" width="15.625" style="60" customWidth="1"/>
    <col min="13572" max="13572" width="22.125" style="60" customWidth="1"/>
    <col min="13573" max="13579" width="9" style="60"/>
    <col min="13580" max="13580" width="14.625" style="60" customWidth="1"/>
    <col min="13581" max="13587" width="9" style="60"/>
    <col min="13588" max="13588" width="14.625" style="60" customWidth="1"/>
    <col min="13589" max="13589" width="11.625" style="60" customWidth="1"/>
    <col min="13590" max="13599" width="6.625" style="60" customWidth="1"/>
    <col min="13600" max="13606" width="9" style="60"/>
    <col min="13607" max="13607" width="14.625" style="60" customWidth="1"/>
    <col min="13608" max="13614" width="9" style="60"/>
    <col min="13615" max="13615" width="14.625" style="60" customWidth="1"/>
    <col min="13616" max="13824" width="9" style="60"/>
    <col min="13825" max="13825" width="15.625" style="60" customWidth="1"/>
    <col min="13826" max="13826" width="24.125" style="60" customWidth="1"/>
    <col min="13827" max="13827" width="15.625" style="60" customWidth="1"/>
    <col min="13828" max="13828" width="22.125" style="60" customWidth="1"/>
    <col min="13829" max="13835" width="9" style="60"/>
    <col min="13836" max="13836" width="14.625" style="60" customWidth="1"/>
    <col min="13837" max="13843" width="9" style="60"/>
    <col min="13844" max="13844" width="14.625" style="60" customWidth="1"/>
    <col min="13845" max="13845" width="11.625" style="60" customWidth="1"/>
    <col min="13846" max="13855" width="6.625" style="60" customWidth="1"/>
    <col min="13856" max="13862" width="9" style="60"/>
    <col min="13863" max="13863" width="14.625" style="60" customWidth="1"/>
    <col min="13864" max="13870" width="9" style="60"/>
    <col min="13871" max="13871" width="14.625" style="60" customWidth="1"/>
    <col min="13872" max="14080" width="9" style="60"/>
    <col min="14081" max="14081" width="15.625" style="60" customWidth="1"/>
    <col min="14082" max="14082" width="24.125" style="60" customWidth="1"/>
    <col min="14083" max="14083" width="15.625" style="60" customWidth="1"/>
    <col min="14084" max="14084" width="22.125" style="60" customWidth="1"/>
    <col min="14085" max="14091" width="9" style="60"/>
    <col min="14092" max="14092" width="14.625" style="60" customWidth="1"/>
    <col min="14093" max="14099" width="9" style="60"/>
    <col min="14100" max="14100" width="14.625" style="60" customWidth="1"/>
    <col min="14101" max="14101" width="11.625" style="60" customWidth="1"/>
    <col min="14102" max="14111" width="6.625" style="60" customWidth="1"/>
    <col min="14112" max="14118" width="9" style="60"/>
    <col min="14119" max="14119" width="14.625" style="60" customWidth="1"/>
    <col min="14120" max="14126" width="9" style="60"/>
    <col min="14127" max="14127" width="14.625" style="60" customWidth="1"/>
    <col min="14128" max="14336" width="9" style="60"/>
    <col min="14337" max="14337" width="15.625" style="60" customWidth="1"/>
    <col min="14338" max="14338" width="24.125" style="60" customWidth="1"/>
    <col min="14339" max="14339" width="15.625" style="60" customWidth="1"/>
    <col min="14340" max="14340" width="22.125" style="60" customWidth="1"/>
    <col min="14341" max="14347" width="9" style="60"/>
    <col min="14348" max="14348" width="14.625" style="60" customWidth="1"/>
    <col min="14349" max="14355" width="9" style="60"/>
    <col min="14356" max="14356" width="14.625" style="60" customWidth="1"/>
    <col min="14357" max="14357" width="11.625" style="60" customWidth="1"/>
    <col min="14358" max="14367" width="6.625" style="60" customWidth="1"/>
    <col min="14368" max="14374" width="9" style="60"/>
    <col min="14375" max="14375" width="14.625" style="60" customWidth="1"/>
    <col min="14376" max="14382" width="9" style="60"/>
    <col min="14383" max="14383" width="14.625" style="60" customWidth="1"/>
    <col min="14384" max="14592" width="9" style="60"/>
    <col min="14593" max="14593" width="15.625" style="60" customWidth="1"/>
    <col min="14594" max="14594" width="24.125" style="60" customWidth="1"/>
    <col min="14595" max="14595" width="15.625" style="60" customWidth="1"/>
    <col min="14596" max="14596" width="22.125" style="60" customWidth="1"/>
    <col min="14597" max="14603" width="9" style="60"/>
    <col min="14604" max="14604" width="14.625" style="60" customWidth="1"/>
    <col min="14605" max="14611" width="9" style="60"/>
    <col min="14612" max="14612" width="14.625" style="60" customWidth="1"/>
    <col min="14613" max="14613" width="11.625" style="60" customWidth="1"/>
    <col min="14614" max="14623" width="6.625" style="60" customWidth="1"/>
    <col min="14624" max="14630" width="9" style="60"/>
    <col min="14631" max="14631" width="14.625" style="60" customWidth="1"/>
    <col min="14632" max="14638" width="9" style="60"/>
    <col min="14639" max="14639" width="14.625" style="60" customWidth="1"/>
    <col min="14640" max="14848" width="9" style="60"/>
    <col min="14849" max="14849" width="15.625" style="60" customWidth="1"/>
    <col min="14850" max="14850" width="24.125" style="60" customWidth="1"/>
    <col min="14851" max="14851" width="15.625" style="60" customWidth="1"/>
    <col min="14852" max="14852" width="22.125" style="60" customWidth="1"/>
    <col min="14853" max="14859" width="9" style="60"/>
    <col min="14860" max="14860" width="14.625" style="60" customWidth="1"/>
    <col min="14861" max="14867" width="9" style="60"/>
    <col min="14868" max="14868" width="14.625" style="60" customWidth="1"/>
    <col min="14869" max="14869" width="11.625" style="60" customWidth="1"/>
    <col min="14870" max="14879" width="6.625" style="60" customWidth="1"/>
    <col min="14880" max="14886" width="9" style="60"/>
    <col min="14887" max="14887" width="14.625" style="60" customWidth="1"/>
    <col min="14888" max="14894" width="9" style="60"/>
    <col min="14895" max="14895" width="14.625" style="60" customWidth="1"/>
    <col min="14896" max="15104" width="9" style="60"/>
    <col min="15105" max="15105" width="15.625" style="60" customWidth="1"/>
    <col min="15106" max="15106" width="24.125" style="60" customWidth="1"/>
    <col min="15107" max="15107" width="15.625" style="60" customWidth="1"/>
    <col min="15108" max="15108" width="22.125" style="60" customWidth="1"/>
    <col min="15109" max="15115" width="9" style="60"/>
    <col min="15116" max="15116" width="14.625" style="60" customWidth="1"/>
    <col min="15117" max="15123" width="9" style="60"/>
    <col min="15124" max="15124" width="14.625" style="60" customWidth="1"/>
    <col min="15125" max="15125" width="11.625" style="60" customWidth="1"/>
    <col min="15126" max="15135" width="6.625" style="60" customWidth="1"/>
    <col min="15136" max="15142" width="9" style="60"/>
    <col min="15143" max="15143" width="14.625" style="60" customWidth="1"/>
    <col min="15144" max="15150" width="9" style="60"/>
    <col min="15151" max="15151" width="14.625" style="60" customWidth="1"/>
    <col min="15152" max="15360" width="9" style="60"/>
    <col min="15361" max="15361" width="15.625" style="60" customWidth="1"/>
    <col min="15362" max="15362" width="24.125" style="60" customWidth="1"/>
    <col min="15363" max="15363" width="15.625" style="60" customWidth="1"/>
    <col min="15364" max="15364" width="22.125" style="60" customWidth="1"/>
    <col min="15365" max="15371" width="9" style="60"/>
    <col min="15372" max="15372" width="14.625" style="60" customWidth="1"/>
    <col min="15373" max="15379" width="9" style="60"/>
    <col min="15380" max="15380" width="14.625" style="60" customWidth="1"/>
    <col min="15381" max="15381" width="11.625" style="60" customWidth="1"/>
    <col min="15382" max="15391" width="6.625" style="60" customWidth="1"/>
    <col min="15392" max="15398" width="9" style="60"/>
    <col min="15399" max="15399" width="14.625" style="60" customWidth="1"/>
    <col min="15400" max="15406" width="9" style="60"/>
    <col min="15407" max="15407" width="14.625" style="60" customWidth="1"/>
    <col min="15408" max="15616" width="9" style="60"/>
    <col min="15617" max="15617" width="15.625" style="60" customWidth="1"/>
    <col min="15618" max="15618" width="24.125" style="60" customWidth="1"/>
    <col min="15619" max="15619" width="15.625" style="60" customWidth="1"/>
    <col min="15620" max="15620" width="22.125" style="60" customWidth="1"/>
    <col min="15621" max="15627" width="9" style="60"/>
    <col min="15628" max="15628" width="14.625" style="60" customWidth="1"/>
    <col min="15629" max="15635" width="9" style="60"/>
    <col min="15636" max="15636" width="14.625" style="60" customWidth="1"/>
    <col min="15637" max="15637" width="11.625" style="60" customWidth="1"/>
    <col min="15638" max="15647" width="6.625" style="60" customWidth="1"/>
    <col min="15648" max="15654" width="9" style="60"/>
    <col min="15655" max="15655" width="14.625" style="60" customWidth="1"/>
    <col min="15656" max="15662" width="9" style="60"/>
    <col min="15663" max="15663" width="14.625" style="60" customWidth="1"/>
    <col min="15664" max="15872" width="9" style="60"/>
    <col min="15873" max="15873" width="15.625" style="60" customWidth="1"/>
    <col min="15874" max="15874" width="24.125" style="60" customWidth="1"/>
    <col min="15875" max="15875" width="15.625" style="60" customWidth="1"/>
    <col min="15876" max="15876" width="22.125" style="60" customWidth="1"/>
    <col min="15877" max="15883" width="9" style="60"/>
    <col min="15884" max="15884" width="14.625" style="60" customWidth="1"/>
    <col min="15885" max="15891" width="9" style="60"/>
    <col min="15892" max="15892" width="14.625" style="60" customWidth="1"/>
    <col min="15893" max="15893" width="11.625" style="60" customWidth="1"/>
    <col min="15894" max="15903" width="6.625" style="60" customWidth="1"/>
    <col min="15904" max="15910" width="9" style="60"/>
    <col min="15911" max="15911" width="14.625" style="60" customWidth="1"/>
    <col min="15912" max="15918" width="9" style="60"/>
    <col min="15919" max="15919" width="14.625" style="60" customWidth="1"/>
    <col min="15920" max="16128" width="9" style="60"/>
    <col min="16129" max="16129" width="15.625" style="60" customWidth="1"/>
    <col min="16130" max="16130" width="24.125" style="60" customWidth="1"/>
    <col min="16131" max="16131" width="15.625" style="60" customWidth="1"/>
    <col min="16132" max="16132" width="22.125" style="60" customWidth="1"/>
    <col min="16133" max="16139" width="9" style="60"/>
    <col min="16140" max="16140" width="14.625" style="60" customWidth="1"/>
    <col min="16141" max="16147" width="9" style="60"/>
    <col min="16148" max="16148" width="14.625" style="60" customWidth="1"/>
    <col min="16149" max="16149" width="11.625" style="60" customWidth="1"/>
    <col min="16150" max="16159" width="6.625" style="60" customWidth="1"/>
    <col min="16160" max="16166" width="9" style="60"/>
    <col min="16167" max="16167" width="14.625" style="60" customWidth="1"/>
    <col min="16168" max="16174" width="9" style="60"/>
    <col min="16175" max="16175" width="14.625" style="60" customWidth="1"/>
    <col min="16176" max="16384" width="9" style="60"/>
  </cols>
  <sheetData>
    <row r="1" spans="1:47" s="57" customFormat="1">
      <c r="A1" s="56" t="s">
        <v>165</v>
      </c>
      <c r="E1" s="56" t="s">
        <v>166</v>
      </c>
      <c r="M1" s="56" t="s">
        <v>167</v>
      </c>
      <c r="U1" s="58"/>
      <c r="AF1" s="56" t="s">
        <v>168</v>
      </c>
      <c r="AN1" s="56" t="s">
        <v>169</v>
      </c>
    </row>
    <row r="2" spans="1:47" ht="21.75" customHeight="1">
      <c r="A2" s="1203" t="s">
        <v>170</v>
      </c>
      <c r="B2" s="1203"/>
      <c r="C2" s="1203"/>
      <c r="D2" s="1203"/>
      <c r="E2" s="1203" t="s">
        <v>171</v>
      </c>
      <c r="F2" s="1203"/>
      <c r="G2" s="1203"/>
      <c r="H2" s="1203"/>
      <c r="I2" s="1204"/>
      <c r="J2" s="1204"/>
      <c r="K2" s="1204"/>
      <c r="L2" s="1204"/>
      <c r="M2" s="1203" t="s">
        <v>172</v>
      </c>
      <c r="N2" s="1203"/>
      <c r="O2" s="1203"/>
      <c r="P2" s="1203"/>
      <c r="Q2" s="1204"/>
      <c r="R2" s="1204"/>
      <c r="S2" s="1204"/>
      <c r="T2" s="1204"/>
      <c r="AF2" s="1203" t="s">
        <v>173</v>
      </c>
      <c r="AG2" s="1203"/>
      <c r="AH2" s="1203"/>
      <c r="AI2" s="1203"/>
      <c r="AJ2" s="1204"/>
      <c r="AK2" s="1204"/>
      <c r="AL2" s="1204"/>
      <c r="AM2" s="1204"/>
      <c r="AN2" s="1203" t="s">
        <v>174</v>
      </c>
      <c r="AO2" s="1203"/>
      <c r="AP2" s="1203"/>
      <c r="AQ2" s="1203"/>
      <c r="AR2" s="1204"/>
      <c r="AS2" s="1204"/>
      <c r="AT2" s="1204"/>
      <c r="AU2" s="1204"/>
    </row>
    <row r="3" spans="1:47" ht="24" customHeight="1">
      <c r="A3" s="61" t="s">
        <v>175</v>
      </c>
      <c r="B3" s="62"/>
      <c r="C3" s="62"/>
      <c r="D3" s="63"/>
      <c r="E3" s="1205" t="s">
        <v>176</v>
      </c>
      <c r="F3" s="1205"/>
      <c r="G3" s="1205"/>
      <c r="H3" s="1205"/>
      <c r="I3" s="1205"/>
      <c r="J3" s="1205"/>
      <c r="K3" s="1205"/>
      <c r="L3" s="1205"/>
      <c r="M3" s="1217" t="s">
        <v>176</v>
      </c>
      <c r="N3" s="1217"/>
      <c r="O3" s="1217"/>
      <c r="P3" s="1217"/>
      <c r="Q3" s="1217"/>
      <c r="R3" s="1217"/>
      <c r="S3" s="1217"/>
      <c r="T3" s="1217"/>
      <c r="AF3" s="1205" t="s">
        <v>176</v>
      </c>
      <c r="AG3" s="1205"/>
      <c r="AH3" s="1205"/>
      <c r="AI3" s="1205"/>
      <c r="AJ3" s="1205"/>
      <c r="AK3" s="1205"/>
      <c r="AL3" s="1205"/>
      <c r="AM3" s="1205"/>
      <c r="AN3" s="1218" t="s">
        <v>177</v>
      </c>
      <c r="AO3" s="1219"/>
      <c r="AP3" s="1219"/>
      <c r="AQ3" s="1219"/>
      <c r="AR3" s="1219"/>
      <c r="AS3" s="1219"/>
      <c r="AT3" s="1219"/>
      <c r="AU3" s="1219"/>
    </row>
    <row r="4" spans="1:47" ht="24" customHeight="1">
      <c r="A4" s="61" t="s">
        <v>178</v>
      </c>
      <c r="B4" s="64"/>
      <c r="C4" s="62"/>
      <c r="D4" s="63"/>
      <c r="E4" s="65"/>
      <c r="F4" s="66"/>
      <c r="G4" s="66"/>
      <c r="H4" s="66"/>
      <c r="I4" s="66"/>
      <c r="J4" s="66"/>
      <c r="K4" s="66"/>
      <c r="L4" s="67"/>
      <c r="M4" s="65"/>
      <c r="N4" s="66"/>
      <c r="O4" s="66"/>
      <c r="P4" s="66"/>
      <c r="Q4" s="66"/>
      <c r="R4" s="66"/>
      <c r="S4" s="66"/>
      <c r="T4" s="67"/>
      <c r="AF4" s="65"/>
      <c r="AG4" s="66"/>
      <c r="AH4" s="66"/>
      <c r="AI4" s="66"/>
      <c r="AJ4" s="66"/>
      <c r="AK4" s="66"/>
      <c r="AL4" s="66"/>
      <c r="AM4" s="67"/>
      <c r="AN4" s="1214" t="s">
        <v>179</v>
      </c>
      <c r="AO4" s="1214"/>
      <c r="AP4" s="1214"/>
      <c r="AQ4" s="1214"/>
      <c r="AR4" s="1214"/>
      <c r="AS4" s="1214"/>
      <c r="AT4" s="1214"/>
      <c r="AU4" s="1214"/>
    </row>
    <row r="5" spans="1:47" ht="24" customHeight="1">
      <c r="A5" s="61" t="s">
        <v>180</v>
      </c>
      <c r="B5" s="60" t="s">
        <v>181</v>
      </c>
      <c r="D5" s="68"/>
      <c r="E5" s="69"/>
      <c r="L5" s="68"/>
      <c r="M5" s="69"/>
      <c r="T5" s="68"/>
      <c r="AF5" s="69"/>
      <c r="AM5" s="68"/>
      <c r="AN5" s="1209" t="s">
        <v>182</v>
      </c>
      <c r="AO5" s="1210"/>
      <c r="AP5" s="1210"/>
      <c r="AQ5" s="1210"/>
      <c r="AR5" s="1183"/>
      <c r="AS5" s="1183"/>
      <c r="AT5" s="1183"/>
      <c r="AU5" s="1183"/>
    </row>
    <row r="6" spans="1:47" ht="24" customHeight="1">
      <c r="A6" s="61" t="s">
        <v>183</v>
      </c>
      <c r="B6" s="64"/>
      <c r="C6" s="62"/>
      <c r="D6" s="63"/>
      <c r="E6" s="69"/>
      <c r="L6" s="68"/>
      <c r="M6" s="69"/>
      <c r="T6" s="68"/>
      <c r="AF6" s="69"/>
      <c r="AM6" s="68"/>
      <c r="AN6" s="1209" t="s">
        <v>184</v>
      </c>
      <c r="AO6" s="1210"/>
      <c r="AP6" s="1210"/>
      <c r="AQ6" s="1210"/>
      <c r="AR6" s="1183"/>
      <c r="AS6" s="1183"/>
      <c r="AT6" s="1183"/>
      <c r="AU6" s="1183"/>
    </row>
    <row r="7" spans="1:47" ht="24" customHeight="1">
      <c r="A7" s="61" t="s">
        <v>185</v>
      </c>
      <c r="D7" s="68"/>
      <c r="E7" s="1199" t="s">
        <v>186</v>
      </c>
      <c r="F7" s="1215"/>
      <c r="G7" s="1215"/>
      <c r="H7" s="1215"/>
      <c r="I7" s="1215"/>
      <c r="J7" s="1215"/>
      <c r="K7" s="1215"/>
      <c r="L7" s="1216"/>
      <c r="M7" s="1199" t="s">
        <v>187</v>
      </c>
      <c r="N7" s="1215"/>
      <c r="O7" s="1215"/>
      <c r="P7" s="1215"/>
      <c r="Q7" s="1215"/>
      <c r="R7" s="1215"/>
      <c r="S7" s="1215"/>
      <c r="T7" s="1216"/>
      <c r="AF7" s="1199" t="s">
        <v>188</v>
      </c>
      <c r="AG7" s="1215"/>
      <c r="AH7" s="1215"/>
      <c r="AI7" s="1215"/>
      <c r="AJ7" s="1215"/>
      <c r="AK7" s="1215"/>
      <c r="AL7" s="1215"/>
      <c r="AM7" s="1216"/>
      <c r="AN7" s="1209" t="s">
        <v>189</v>
      </c>
      <c r="AO7" s="1210"/>
      <c r="AP7" s="1210"/>
      <c r="AQ7" s="1210"/>
      <c r="AR7" s="1183"/>
      <c r="AS7" s="1183"/>
      <c r="AT7" s="1183"/>
      <c r="AU7" s="1183"/>
    </row>
    <row r="8" spans="1:47" ht="24" customHeight="1">
      <c r="A8" s="61" t="s">
        <v>190</v>
      </c>
      <c r="B8" s="64"/>
      <c r="C8" s="62"/>
      <c r="D8" s="63"/>
      <c r="E8" s="69"/>
      <c r="L8" s="68"/>
      <c r="M8" s="69"/>
      <c r="T8" s="68"/>
      <c r="AF8" s="69"/>
      <c r="AM8" s="68"/>
      <c r="AN8" s="1209" t="s">
        <v>191</v>
      </c>
      <c r="AO8" s="1210"/>
      <c r="AP8" s="1210"/>
      <c r="AQ8" s="1210"/>
      <c r="AR8" s="1183"/>
      <c r="AS8" s="1183"/>
      <c r="AT8" s="1183"/>
      <c r="AU8" s="1183"/>
    </row>
    <row r="9" spans="1:47" ht="24" customHeight="1">
      <c r="A9" s="61" t="s">
        <v>192</v>
      </c>
      <c r="B9" s="70"/>
      <c r="C9" s="70"/>
      <c r="D9" s="71"/>
      <c r="E9" s="1211" t="s">
        <v>193</v>
      </c>
      <c r="F9" s="1212"/>
      <c r="G9" s="1212"/>
      <c r="H9" s="1212"/>
      <c r="I9" s="1212"/>
      <c r="J9" s="1212"/>
      <c r="K9" s="1212"/>
      <c r="L9" s="1213"/>
      <c r="M9" s="1211" t="s">
        <v>193</v>
      </c>
      <c r="N9" s="1212"/>
      <c r="O9" s="1212"/>
      <c r="P9" s="1212"/>
      <c r="Q9" s="1212"/>
      <c r="R9" s="1212"/>
      <c r="S9" s="1212"/>
      <c r="T9" s="1213"/>
      <c r="AF9" s="1211" t="s">
        <v>193</v>
      </c>
      <c r="AG9" s="1212"/>
      <c r="AH9" s="1212"/>
      <c r="AI9" s="1212"/>
      <c r="AJ9" s="1212"/>
      <c r="AK9" s="1212"/>
      <c r="AL9" s="1212"/>
      <c r="AM9" s="1213"/>
      <c r="AN9" s="1183" t="s">
        <v>194</v>
      </c>
      <c r="AO9" s="1183"/>
      <c r="AP9" s="1183"/>
      <c r="AQ9" s="1183"/>
      <c r="AR9" s="1183"/>
      <c r="AS9" s="1183"/>
      <c r="AT9" s="1183"/>
      <c r="AU9" s="1183"/>
    </row>
    <row r="10" spans="1:47" ht="24" customHeight="1">
      <c r="A10" s="72"/>
      <c r="B10" s="62"/>
      <c r="C10" s="62"/>
      <c r="D10" s="62"/>
      <c r="E10" s="1202" t="s">
        <v>195</v>
      </c>
      <c r="F10" s="1200"/>
      <c r="G10" s="1200"/>
      <c r="H10" s="1200"/>
      <c r="I10" s="1200"/>
      <c r="J10" s="1200"/>
      <c r="K10" s="1200"/>
      <c r="L10" s="1201"/>
      <c r="M10" s="1202" t="s">
        <v>195</v>
      </c>
      <c r="N10" s="1200"/>
      <c r="O10" s="1200"/>
      <c r="P10" s="1200"/>
      <c r="Q10" s="1200"/>
      <c r="R10" s="1200"/>
      <c r="S10" s="1200"/>
      <c r="T10" s="1201"/>
      <c r="AF10" s="1202" t="s">
        <v>195</v>
      </c>
      <c r="AG10" s="1200"/>
      <c r="AH10" s="1200"/>
      <c r="AI10" s="1200"/>
      <c r="AJ10" s="1200"/>
      <c r="AK10" s="1200"/>
      <c r="AL10" s="1200"/>
      <c r="AM10" s="1201"/>
    </row>
    <row r="11" spans="1:47" ht="24" customHeight="1">
      <c r="A11" s="61" t="s">
        <v>196</v>
      </c>
      <c r="B11" s="66" t="s">
        <v>197</v>
      </c>
      <c r="C11" s="66"/>
      <c r="D11" s="67"/>
      <c r="E11" s="1206" t="s">
        <v>198</v>
      </c>
      <c r="F11" s="1207"/>
      <c r="G11" s="1207"/>
      <c r="H11" s="1207"/>
      <c r="I11" s="1207"/>
      <c r="J11" s="1207"/>
      <c r="K11" s="1207"/>
      <c r="L11" s="1208"/>
      <c r="M11" s="1206" t="s">
        <v>198</v>
      </c>
      <c r="N11" s="1207"/>
      <c r="O11" s="1207"/>
      <c r="P11" s="1207"/>
      <c r="Q11" s="1207"/>
      <c r="R11" s="1207"/>
      <c r="S11" s="1207"/>
      <c r="T11" s="1208"/>
      <c r="AF11" s="1206" t="s">
        <v>198</v>
      </c>
      <c r="AG11" s="1207"/>
      <c r="AH11" s="1207"/>
      <c r="AI11" s="1207"/>
      <c r="AJ11" s="1207"/>
      <c r="AK11" s="1207"/>
      <c r="AL11" s="1207"/>
      <c r="AM11" s="1208"/>
    </row>
    <row r="12" spans="1:47" ht="24" customHeight="1">
      <c r="A12" s="61" t="s">
        <v>199</v>
      </c>
      <c r="B12" s="64"/>
      <c r="C12" s="62"/>
      <c r="D12" s="63"/>
      <c r="E12" s="69"/>
      <c r="L12" s="68"/>
      <c r="M12" s="69"/>
      <c r="T12" s="68"/>
      <c r="AF12" s="69"/>
      <c r="AM12" s="68"/>
    </row>
    <row r="13" spans="1:47" ht="24" customHeight="1">
      <c r="A13" s="61" t="s">
        <v>200</v>
      </c>
      <c r="D13" s="68"/>
      <c r="E13" s="69"/>
      <c r="L13" s="68"/>
      <c r="M13" s="69"/>
      <c r="T13" s="68"/>
      <c r="AF13" s="69"/>
      <c r="AM13" s="68"/>
    </row>
    <row r="14" spans="1:47" ht="24" customHeight="1">
      <c r="A14" s="61" t="s">
        <v>201</v>
      </c>
      <c r="B14" s="73" t="s">
        <v>202</v>
      </c>
      <c r="C14" s="62"/>
      <c r="D14" s="63"/>
      <c r="E14" s="69"/>
      <c r="L14" s="68"/>
      <c r="M14" s="69"/>
      <c r="T14" s="68"/>
      <c r="AF14" s="69"/>
      <c r="AM14" s="68"/>
    </row>
    <row r="15" spans="1:47" ht="24" customHeight="1">
      <c r="A15" s="61" t="s">
        <v>203</v>
      </c>
      <c r="D15" s="68"/>
      <c r="E15" s="69"/>
      <c r="L15" s="68"/>
      <c r="M15" s="69"/>
      <c r="T15" s="68"/>
      <c r="AF15" s="69"/>
      <c r="AM15" s="68"/>
    </row>
    <row r="16" spans="1:47" ht="66" customHeight="1">
      <c r="A16" s="74" t="s">
        <v>204</v>
      </c>
      <c r="B16" s="64"/>
      <c r="C16" s="62"/>
      <c r="D16" s="63"/>
      <c r="E16" s="69"/>
      <c r="L16" s="68"/>
      <c r="M16" s="69"/>
      <c r="T16" s="68"/>
      <c r="AF16" s="69"/>
      <c r="AM16" s="68"/>
    </row>
    <row r="17" spans="1:39" ht="40.5" customHeight="1">
      <c r="A17" s="74" t="s">
        <v>205</v>
      </c>
      <c r="B17" s="75" t="s">
        <v>206</v>
      </c>
      <c r="C17" s="76" t="s">
        <v>207</v>
      </c>
      <c r="D17" s="77" t="s">
        <v>206</v>
      </c>
      <c r="E17" s="69"/>
      <c r="L17" s="68"/>
      <c r="M17" s="69"/>
      <c r="T17" s="68"/>
      <c r="AF17" s="69"/>
      <c r="AM17" s="68"/>
    </row>
    <row r="18" spans="1:39" ht="24" customHeight="1">
      <c r="A18" s="61" t="s">
        <v>208</v>
      </c>
      <c r="B18" s="64" t="s">
        <v>209</v>
      </c>
      <c r="C18" s="62"/>
      <c r="D18" s="63"/>
      <c r="E18" s="69"/>
      <c r="L18" s="68"/>
      <c r="M18" s="69"/>
      <c r="T18" s="68"/>
      <c r="AF18" s="69"/>
      <c r="AM18" s="68"/>
    </row>
    <row r="19" spans="1:39" ht="24" customHeight="1">
      <c r="A19" s="61" t="s">
        <v>210</v>
      </c>
      <c r="B19" s="64" t="s">
        <v>211</v>
      </c>
      <c r="C19" s="62"/>
      <c r="D19" s="63"/>
      <c r="E19" s="69"/>
      <c r="L19" s="68"/>
      <c r="M19" s="69"/>
      <c r="T19" s="68"/>
      <c r="AF19" s="69"/>
      <c r="AM19" s="68"/>
    </row>
    <row r="20" spans="1:39" ht="24" customHeight="1">
      <c r="A20" s="61" t="s">
        <v>212</v>
      </c>
      <c r="B20" s="64" t="s">
        <v>213</v>
      </c>
      <c r="C20" s="62"/>
      <c r="D20" s="63"/>
      <c r="E20" s="69"/>
      <c r="L20" s="68"/>
      <c r="M20" s="69"/>
      <c r="T20" s="68"/>
      <c r="AF20" s="69"/>
      <c r="AM20" s="68"/>
    </row>
    <row r="21" spans="1:39" ht="24" customHeight="1">
      <c r="A21" s="61"/>
      <c r="B21" s="64"/>
      <c r="C21" s="62"/>
      <c r="D21" s="63"/>
      <c r="E21" s="69"/>
      <c r="L21" s="68"/>
      <c r="M21" s="69"/>
      <c r="T21" s="68"/>
      <c r="AF21" s="69"/>
      <c r="AM21" s="68"/>
    </row>
    <row r="22" spans="1:39" ht="24" customHeight="1">
      <c r="A22" s="61" t="s">
        <v>214</v>
      </c>
      <c r="B22" s="64" t="s">
        <v>215</v>
      </c>
      <c r="C22" s="62"/>
      <c r="D22" s="63"/>
      <c r="E22" s="69"/>
      <c r="L22" s="68"/>
      <c r="M22" s="69"/>
      <c r="T22" s="68"/>
      <c r="AF22" s="69"/>
      <c r="AM22" s="68"/>
    </row>
    <row r="23" spans="1:39">
      <c r="A23" s="65"/>
      <c r="B23" s="66"/>
      <c r="C23" s="66"/>
      <c r="D23" s="67"/>
      <c r="E23" s="69"/>
      <c r="L23" s="68"/>
      <c r="M23" s="69"/>
      <c r="T23" s="68"/>
      <c r="AF23" s="69"/>
      <c r="AM23" s="68"/>
    </row>
    <row r="24" spans="1:39">
      <c r="A24" s="69"/>
      <c r="D24" s="68"/>
      <c r="E24" s="69"/>
      <c r="L24" s="68"/>
      <c r="M24" s="69"/>
      <c r="T24" s="68"/>
      <c r="AF24" s="69"/>
      <c r="AM24" s="68"/>
    </row>
    <row r="25" spans="1:39">
      <c r="A25" s="69"/>
      <c r="D25" s="68"/>
      <c r="E25" s="69"/>
      <c r="L25" s="68"/>
      <c r="M25" s="69"/>
      <c r="T25" s="68"/>
      <c r="AF25" s="69"/>
      <c r="AM25" s="68"/>
    </row>
    <row r="26" spans="1:39">
      <c r="A26" s="1199" t="s">
        <v>216</v>
      </c>
      <c r="B26" s="1200"/>
      <c r="C26" s="1200"/>
      <c r="D26" s="1201"/>
      <c r="E26" s="69"/>
      <c r="L26" s="68"/>
      <c r="M26" s="69"/>
      <c r="T26" s="68"/>
      <c r="AF26" s="69"/>
      <c r="AM26" s="68"/>
    </row>
    <row r="27" spans="1:39">
      <c r="A27" s="1202" t="s">
        <v>193</v>
      </c>
      <c r="B27" s="1200"/>
      <c r="C27" s="1200"/>
      <c r="D27" s="1201"/>
      <c r="E27" s="69"/>
      <c r="L27" s="68"/>
      <c r="M27" s="69"/>
      <c r="T27" s="68"/>
      <c r="AF27" s="69"/>
      <c r="AM27" s="68"/>
    </row>
    <row r="28" spans="1:39">
      <c r="A28" s="1202" t="s">
        <v>217</v>
      </c>
      <c r="B28" s="1200"/>
      <c r="C28" s="1200"/>
      <c r="D28" s="1201"/>
      <c r="E28" s="69"/>
      <c r="L28" s="68"/>
      <c r="M28" s="69"/>
      <c r="T28" s="68"/>
      <c r="AF28" s="69"/>
      <c r="AM28" s="68"/>
    </row>
    <row r="29" spans="1:39">
      <c r="A29" s="69"/>
      <c r="D29" s="68"/>
      <c r="E29" s="69"/>
      <c r="L29" s="68"/>
      <c r="M29" s="69"/>
      <c r="T29" s="68"/>
      <c r="AF29" s="69"/>
      <c r="AM29" s="68"/>
    </row>
    <row r="30" spans="1:39">
      <c r="A30" s="69"/>
      <c r="D30" s="68"/>
      <c r="E30" s="69"/>
      <c r="L30" s="68"/>
      <c r="M30" s="69"/>
      <c r="T30" s="68"/>
      <c r="AF30" s="69"/>
      <c r="AM30" s="68"/>
    </row>
    <row r="31" spans="1:39">
      <c r="A31" s="69"/>
      <c r="D31" s="68"/>
      <c r="E31" s="69"/>
      <c r="L31" s="68"/>
      <c r="M31" s="69"/>
      <c r="T31" s="68"/>
      <c r="AF31" s="69"/>
      <c r="AM31" s="68"/>
    </row>
    <row r="32" spans="1:39">
      <c r="A32" s="69"/>
      <c r="D32" s="68"/>
      <c r="E32" s="69"/>
      <c r="L32" s="68"/>
      <c r="M32" s="69"/>
      <c r="T32" s="68"/>
      <c r="AF32" s="69"/>
      <c r="AM32" s="68"/>
    </row>
    <row r="33" spans="1:39">
      <c r="A33" s="69"/>
      <c r="D33" s="68"/>
      <c r="E33" s="69"/>
      <c r="L33" s="68"/>
      <c r="M33" s="69"/>
      <c r="T33" s="68"/>
      <c r="AF33" s="69"/>
      <c r="AM33" s="68"/>
    </row>
    <row r="34" spans="1:39">
      <c r="A34" s="69"/>
      <c r="D34" s="68"/>
      <c r="E34" s="69"/>
      <c r="L34" s="68"/>
      <c r="M34" s="69"/>
      <c r="T34" s="68"/>
      <c r="AF34" s="69"/>
      <c r="AM34" s="68"/>
    </row>
    <row r="35" spans="1:39" ht="24" customHeight="1">
      <c r="A35" s="78"/>
      <c r="B35" s="70"/>
      <c r="C35" s="70"/>
      <c r="D35" s="71"/>
      <c r="E35" s="78"/>
      <c r="F35" s="70"/>
      <c r="G35" s="70"/>
      <c r="H35" s="70"/>
      <c r="I35" s="70"/>
      <c r="J35" s="70"/>
      <c r="K35" s="70"/>
      <c r="L35" s="71"/>
      <c r="M35" s="78"/>
      <c r="N35" s="70"/>
      <c r="O35" s="70"/>
      <c r="P35" s="70"/>
      <c r="Q35" s="70"/>
      <c r="R35" s="70"/>
      <c r="S35" s="70"/>
      <c r="T35" s="71"/>
      <c r="AF35" s="78"/>
      <c r="AG35" s="70"/>
      <c r="AH35" s="70"/>
      <c r="AI35" s="70"/>
      <c r="AJ35" s="70"/>
      <c r="AK35" s="70"/>
      <c r="AL35" s="70"/>
      <c r="AM35" s="71"/>
    </row>
    <row r="36" spans="1:39" s="57" customFormat="1" ht="18" customHeight="1">
      <c r="U36" s="56" t="s">
        <v>218</v>
      </c>
    </row>
    <row r="37" spans="1:39" ht="21.75" customHeight="1">
      <c r="A37" s="79"/>
      <c r="B37" s="79"/>
      <c r="C37" s="79"/>
      <c r="D37" s="79"/>
      <c r="U37" s="1203" t="s">
        <v>219</v>
      </c>
      <c r="V37" s="1203"/>
      <c r="W37" s="1203"/>
      <c r="X37" s="1203"/>
      <c r="Y37" s="1204"/>
      <c r="Z37" s="1204"/>
      <c r="AA37" s="1204"/>
      <c r="AB37" s="1204"/>
      <c r="AC37" s="1204"/>
      <c r="AD37" s="1204"/>
      <c r="AE37" s="1204"/>
    </row>
    <row r="38" spans="1:39" ht="21.75" customHeight="1">
      <c r="A38" s="79"/>
      <c r="B38" s="79"/>
      <c r="C38" s="79"/>
      <c r="D38" s="79"/>
      <c r="U38" s="79"/>
      <c r="V38" s="79"/>
      <c r="W38" s="79"/>
      <c r="X38" s="79"/>
    </row>
    <row r="39" spans="1:39" ht="24" customHeight="1">
      <c r="U39" s="1205" t="s">
        <v>176</v>
      </c>
      <c r="V39" s="1205"/>
      <c r="W39" s="1205"/>
      <c r="X39" s="1205"/>
      <c r="Y39" s="1205"/>
      <c r="Z39" s="1205"/>
      <c r="AA39" s="1205"/>
      <c r="AB39" s="1205"/>
      <c r="AC39" s="1205"/>
      <c r="AD39" s="1205"/>
      <c r="AE39" s="1205"/>
    </row>
    <row r="40" spans="1:39" ht="21" customHeight="1">
      <c r="U40" s="61" t="s">
        <v>220</v>
      </c>
      <c r="V40" s="1198" t="s">
        <v>221</v>
      </c>
      <c r="W40" s="1198"/>
      <c r="X40" s="1198" t="s">
        <v>222</v>
      </c>
      <c r="Y40" s="1198"/>
      <c r="Z40" s="1198" t="s">
        <v>223</v>
      </c>
      <c r="AA40" s="1198"/>
      <c r="AB40" s="1198" t="s">
        <v>224</v>
      </c>
      <c r="AC40" s="1198"/>
      <c r="AD40" s="1198" t="s">
        <v>225</v>
      </c>
      <c r="AE40" s="1198"/>
    </row>
    <row r="41" spans="1:39" ht="45" customHeight="1">
      <c r="U41" s="74" t="s">
        <v>226</v>
      </c>
      <c r="V41" s="1183"/>
      <c r="W41" s="1183"/>
      <c r="X41" s="1183"/>
      <c r="Y41" s="1183"/>
      <c r="Z41" s="1183"/>
      <c r="AA41" s="1183"/>
      <c r="AB41" s="1183"/>
      <c r="AC41" s="1183"/>
      <c r="AD41" s="1183"/>
      <c r="AE41" s="1183"/>
    </row>
    <row r="42" spans="1:39" ht="21" customHeight="1">
      <c r="U42" s="1198" t="s">
        <v>227</v>
      </c>
      <c r="V42" s="80"/>
      <c r="W42" s="80"/>
      <c r="X42" s="80"/>
      <c r="Y42" s="80"/>
      <c r="Z42" s="80"/>
      <c r="AA42" s="80"/>
      <c r="AB42" s="80"/>
      <c r="AC42" s="80"/>
      <c r="AD42" s="80"/>
      <c r="AE42" s="80"/>
    </row>
    <row r="43" spans="1:39" ht="21" customHeight="1">
      <c r="U43" s="1198"/>
      <c r="V43" s="80"/>
      <c r="W43" s="80"/>
      <c r="X43" s="80"/>
      <c r="Y43" s="80"/>
      <c r="Z43" s="80"/>
      <c r="AA43" s="80"/>
      <c r="AB43" s="80"/>
      <c r="AC43" s="80"/>
      <c r="AD43" s="80"/>
      <c r="AE43" s="80"/>
    </row>
    <row r="44" spans="1:39" ht="21" customHeight="1">
      <c r="U44" s="1198"/>
      <c r="V44" s="80"/>
      <c r="W44" s="80"/>
      <c r="X44" s="80"/>
      <c r="Y44" s="80"/>
      <c r="Z44" s="80"/>
      <c r="AA44" s="80"/>
      <c r="AB44" s="80"/>
      <c r="AC44" s="80"/>
      <c r="AD44" s="80"/>
      <c r="AE44" s="80"/>
    </row>
    <row r="45" spans="1:39" ht="21" customHeight="1">
      <c r="U45" s="1198"/>
      <c r="V45" s="80"/>
      <c r="W45" s="80"/>
      <c r="X45" s="80"/>
      <c r="Y45" s="80"/>
      <c r="Z45" s="80"/>
      <c r="AA45" s="80"/>
      <c r="AB45" s="80"/>
      <c r="AC45" s="80"/>
      <c r="AD45" s="80"/>
      <c r="AE45" s="80"/>
    </row>
    <row r="46" spans="1:39" ht="21" customHeight="1">
      <c r="U46" s="1198"/>
      <c r="V46" s="80"/>
      <c r="W46" s="80"/>
      <c r="X46" s="80"/>
      <c r="Y46" s="80"/>
      <c r="Z46" s="80"/>
      <c r="AA46" s="80"/>
      <c r="AB46" s="80"/>
      <c r="AC46" s="80"/>
      <c r="AD46" s="80"/>
      <c r="AE46" s="80"/>
    </row>
    <row r="47" spans="1:39" ht="21" customHeight="1">
      <c r="U47" s="1198"/>
      <c r="V47" s="80"/>
      <c r="W47" s="80"/>
      <c r="X47" s="80"/>
      <c r="Y47" s="80"/>
      <c r="Z47" s="80"/>
      <c r="AA47" s="80"/>
      <c r="AB47" s="80"/>
      <c r="AC47" s="80"/>
      <c r="AD47" s="80"/>
      <c r="AE47" s="80"/>
    </row>
    <row r="48" spans="1:39" ht="21" customHeight="1">
      <c r="U48" s="1198"/>
      <c r="V48" s="80"/>
      <c r="W48" s="80"/>
      <c r="X48" s="80"/>
      <c r="Y48" s="80"/>
      <c r="Z48" s="80"/>
      <c r="AA48" s="80"/>
      <c r="AB48" s="80"/>
      <c r="AC48" s="80"/>
      <c r="AD48" s="80"/>
      <c r="AE48" s="80"/>
    </row>
    <row r="49" spans="21:31" ht="21" customHeight="1">
      <c r="U49" s="1198"/>
      <c r="V49" s="80"/>
      <c r="W49" s="80"/>
      <c r="X49" s="80"/>
      <c r="Y49" s="80"/>
      <c r="Z49" s="80"/>
      <c r="AA49" s="80"/>
      <c r="AB49" s="80"/>
      <c r="AC49" s="80"/>
      <c r="AD49" s="80"/>
      <c r="AE49" s="80"/>
    </row>
    <row r="50" spans="21:31" ht="21" customHeight="1">
      <c r="U50" s="1198"/>
      <c r="V50" s="80"/>
      <c r="W50" s="80"/>
      <c r="X50" s="80"/>
      <c r="Y50" s="80"/>
      <c r="Z50" s="80"/>
      <c r="AA50" s="80"/>
      <c r="AB50" s="80"/>
      <c r="AC50" s="80"/>
      <c r="AD50" s="80"/>
      <c r="AE50" s="80"/>
    </row>
    <row r="51" spans="21:31" ht="21" customHeight="1">
      <c r="U51" s="1198"/>
      <c r="V51" s="80"/>
      <c r="W51" s="80"/>
      <c r="X51" s="80"/>
      <c r="Y51" s="80"/>
      <c r="Z51" s="80"/>
      <c r="AA51" s="80"/>
      <c r="AB51" s="80"/>
      <c r="AC51" s="80"/>
      <c r="AD51" s="80"/>
      <c r="AE51" s="80"/>
    </row>
    <row r="52" spans="21:31" ht="21" customHeight="1">
      <c r="U52" s="1198"/>
      <c r="V52" s="80"/>
      <c r="W52" s="80"/>
      <c r="X52" s="80"/>
      <c r="Y52" s="80"/>
      <c r="Z52" s="80"/>
      <c r="AA52" s="80"/>
      <c r="AB52" s="80"/>
      <c r="AC52" s="80"/>
      <c r="AD52" s="80"/>
      <c r="AE52" s="80"/>
    </row>
    <row r="53" spans="21:31" ht="24" customHeight="1">
      <c r="U53" s="81" t="s">
        <v>228</v>
      </c>
      <c r="V53" s="1183"/>
      <c r="W53" s="1183"/>
      <c r="X53" s="1183"/>
      <c r="Y53" s="1183"/>
      <c r="Z53" s="1183"/>
      <c r="AA53" s="1183"/>
      <c r="AB53" s="1183"/>
      <c r="AC53" s="1183"/>
      <c r="AD53" s="1183"/>
      <c r="AE53" s="1183"/>
    </row>
    <row r="54" spans="21:31" ht="24" customHeight="1">
      <c r="U54" s="82" t="s">
        <v>229</v>
      </c>
      <c r="V54" s="1191" t="s">
        <v>230</v>
      </c>
      <c r="W54" s="1190"/>
      <c r="X54" s="1189" t="s">
        <v>230</v>
      </c>
      <c r="Y54" s="1189"/>
      <c r="Z54" s="1191" t="s">
        <v>230</v>
      </c>
      <c r="AA54" s="1190"/>
      <c r="AB54" s="1189" t="s">
        <v>230</v>
      </c>
      <c r="AC54" s="1189"/>
      <c r="AD54" s="1191" t="s">
        <v>230</v>
      </c>
      <c r="AE54" s="1190"/>
    </row>
    <row r="55" spans="21:31" ht="24" customHeight="1">
      <c r="U55" s="1192" t="s">
        <v>231</v>
      </c>
      <c r="V55" s="1194" t="s">
        <v>232</v>
      </c>
      <c r="W55" s="1195"/>
      <c r="X55" s="1194" t="s">
        <v>232</v>
      </c>
      <c r="Y55" s="1195"/>
      <c r="Z55" s="1194" t="s">
        <v>232</v>
      </c>
      <c r="AA55" s="1195"/>
      <c r="AB55" s="1194" t="s">
        <v>232</v>
      </c>
      <c r="AC55" s="1195"/>
      <c r="AD55" s="1194" t="s">
        <v>232</v>
      </c>
      <c r="AE55" s="1195"/>
    </row>
    <row r="56" spans="21:31" ht="24" customHeight="1">
      <c r="U56" s="1193"/>
      <c r="V56" s="1196" t="s">
        <v>233</v>
      </c>
      <c r="W56" s="1197"/>
      <c r="X56" s="1196" t="s">
        <v>233</v>
      </c>
      <c r="Y56" s="1197"/>
      <c r="Z56" s="1196" t="s">
        <v>233</v>
      </c>
      <c r="AA56" s="1197"/>
      <c r="AB56" s="1196" t="s">
        <v>233</v>
      </c>
      <c r="AC56" s="1197"/>
      <c r="AD56" s="1196" t="s">
        <v>233</v>
      </c>
      <c r="AE56" s="1197"/>
    </row>
    <row r="57" spans="21:31" ht="24" customHeight="1">
      <c r="U57" s="1193"/>
      <c r="V57" s="1184" t="s">
        <v>234</v>
      </c>
      <c r="W57" s="1185"/>
      <c r="X57" s="1184" t="s">
        <v>234</v>
      </c>
      <c r="Y57" s="1185"/>
      <c r="Z57" s="1184" t="s">
        <v>234</v>
      </c>
      <c r="AA57" s="1185"/>
      <c r="AB57" s="1184" t="s">
        <v>234</v>
      </c>
      <c r="AC57" s="1185"/>
      <c r="AD57" s="1184" t="s">
        <v>234</v>
      </c>
      <c r="AE57" s="1185"/>
    </row>
    <row r="58" spans="21:31" ht="24" customHeight="1">
      <c r="U58" s="1187"/>
      <c r="V58" s="1189" t="s">
        <v>235</v>
      </c>
      <c r="W58" s="1190"/>
      <c r="X58" s="1191" t="s">
        <v>235</v>
      </c>
      <c r="Y58" s="1190"/>
      <c r="Z58" s="1191" t="s">
        <v>235</v>
      </c>
      <c r="AA58" s="1190"/>
      <c r="AB58" s="1191" t="s">
        <v>235</v>
      </c>
      <c r="AC58" s="1190"/>
      <c r="AD58" s="1191" t="s">
        <v>235</v>
      </c>
      <c r="AE58" s="1190"/>
    </row>
    <row r="59" spans="21:31" ht="24" customHeight="1">
      <c r="U59" s="1186" t="s">
        <v>236</v>
      </c>
      <c r="V59" s="1188" t="s">
        <v>237</v>
      </c>
      <c r="W59" s="1188"/>
      <c r="X59" s="1188" t="s">
        <v>237</v>
      </c>
      <c r="Y59" s="1188"/>
      <c r="Z59" s="1188" t="s">
        <v>237</v>
      </c>
      <c r="AA59" s="1188"/>
      <c r="AB59" s="1188" t="s">
        <v>237</v>
      </c>
      <c r="AC59" s="1188"/>
      <c r="AD59" s="1188" t="s">
        <v>237</v>
      </c>
      <c r="AE59" s="1188"/>
    </row>
    <row r="60" spans="21:31" ht="24" customHeight="1">
      <c r="U60" s="1187"/>
      <c r="V60" s="1183" t="s">
        <v>238</v>
      </c>
      <c r="W60" s="1183"/>
      <c r="X60" s="1183" t="s">
        <v>238</v>
      </c>
      <c r="Y60" s="1183"/>
      <c r="Z60" s="1183" t="s">
        <v>238</v>
      </c>
      <c r="AA60" s="1183"/>
      <c r="AB60" s="1183" t="s">
        <v>238</v>
      </c>
      <c r="AC60" s="1183"/>
      <c r="AD60" s="1183" t="s">
        <v>238</v>
      </c>
      <c r="AE60" s="1183"/>
    </row>
    <row r="61" spans="21:31" ht="21" customHeight="1">
      <c r="U61" s="83" t="s">
        <v>239</v>
      </c>
      <c r="V61" s="66"/>
      <c r="W61" s="66"/>
      <c r="X61" s="66"/>
      <c r="Y61" s="66"/>
      <c r="Z61" s="66"/>
      <c r="AA61" s="66"/>
      <c r="AB61" s="66"/>
      <c r="AC61" s="66"/>
      <c r="AD61" s="66" t="s">
        <v>240</v>
      </c>
      <c r="AE61" s="67"/>
    </row>
    <row r="62" spans="21:31" ht="21" customHeight="1">
      <c r="U62" s="84" t="s">
        <v>241</v>
      </c>
      <c r="AD62" s="60" t="s">
        <v>240</v>
      </c>
      <c r="AE62" s="68"/>
    </row>
    <row r="63" spans="21:31" ht="21" customHeight="1">
      <c r="U63" s="84" t="s">
        <v>242</v>
      </c>
      <c r="AD63" s="60" t="s">
        <v>240</v>
      </c>
      <c r="AE63" s="68"/>
    </row>
    <row r="64" spans="21:31" ht="21" customHeight="1">
      <c r="U64" s="85"/>
      <c r="V64" s="70"/>
      <c r="W64" s="70"/>
      <c r="X64" s="70"/>
      <c r="Y64" s="70"/>
      <c r="Z64" s="70"/>
      <c r="AA64" s="70"/>
      <c r="AB64" s="70"/>
      <c r="AC64" s="70"/>
      <c r="AD64" s="70"/>
      <c r="AE64" s="71"/>
    </row>
  </sheetData>
  <mergeCells count="89">
    <mergeCell ref="E3:L3"/>
    <mergeCell ref="M3:T3"/>
    <mergeCell ref="AF3:AM3"/>
    <mergeCell ref="AN3:AU3"/>
    <mergeCell ref="A2:D2"/>
    <mergeCell ref="E2:L2"/>
    <mergeCell ref="M2:T2"/>
    <mergeCell ref="AF2:AM2"/>
    <mergeCell ref="AN2:AU2"/>
    <mergeCell ref="E7:L7"/>
    <mergeCell ref="M7:T7"/>
    <mergeCell ref="AF7:AM7"/>
    <mergeCell ref="AN7:AQ7"/>
    <mergeCell ref="AR7:AU7"/>
    <mergeCell ref="AN4:AU4"/>
    <mergeCell ref="AN5:AQ5"/>
    <mergeCell ref="AR5:AU5"/>
    <mergeCell ref="AN6:AQ6"/>
    <mergeCell ref="AR6:AU6"/>
    <mergeCell ref="AN8:AQ8"/>
    <mergeCell ref="AR8:AU8"/>
    <mergeCell ref="E9:L9"/>
    <mergeCell ref="M9:T9"/>
    <mergeCell ref="AF9:AM9"/>
    <mergeCell ref="AN9:AU9"/>
    <mergeCell ref="E10:L10"/>
    <mergeCell ref="M10:T10"/>
    <mergeCell ref="AF10:AM10"/>
    <mergeCell ref="E11:L11"/>
    <mergeCell ref="M11:T11"/>
    <mergeCell ref="AF11:AM11"/>
    <mergeCell ref="U42:U52"/>
    <mergeCell ref="A26:D26"/>
    <mergeCell ref="A27:D27"/>
    <mergeCell ref="A28:D28"/>
    <mergeCell ref="U37:AE37"/>
    <mergeCell ref="U39:AE39"/>
    <mergeCell ref="V40:W40"/>
    <mergeCell ref="X40:Y40"/>
    <mergeCell ref="Z40:AA40"/>
    <mergeCell ref="AB40:AC40"/>
    <mergeCell ref="AD40:AE40"/>
    <mergeCell ref="V41:W41"/>
    <mergeCell ref="X41:Y41"/>
    <mergeCell ref="Z41:AA41"/>
    <mergeCell ref="AB41:AC41"/>
    <mergeCell ref="AD41:AE41"/>
    <mergeCell ref="V54:W54"/>
    <mergeCell ref="X54:Y54"/>
    <mergeCell ref="Z54:AA54"/>
    <mergeCell ref="AB54:AC54"/>
    <mergeCell ref="AD54:AE54"/>
    <mergeCell ref="V53:W53"/>
    <mergeCell ref="X53:Y53"/>
    <mergeCell ref="Z53:AA53"/>
    <mergeCell ref="AB53:AC53"/>
    <mergeCell ref="AD53:AE53"/>
    <mergeCell ref="AD55:AE55"/>
    <mergeCell ref="V56:W56"/>
    <mergeCell ref="X56:Y56"/>
    <mergeCell ref="Z56:AA56"/>
    <mergeCell ref="AB56:AC56"/>
    <mergeCell ref="AD56:AE56"/>
    <mergeCell ref="AB60:AC60"/>
    <mergeCell ref="U55:U58"/>
    <mergeCell ref="V55:W55"/>
    <mergeCell ref="X55:Y55"/>
    <mergeCell ref="Z55:AA55"/>
    <mergeCell ref="AB55:AC55"/>
    <mergeCell ref="V57:W57"/>
    <mergeCell ref="X57:Y57"/>
    <mergeCell ref="Z57:AA57"/>
    <mergeCell ref="AB57:AC57"/>
    <mergeCell ref="AD60:AE60"/>
    <mergeCell ref="AD57:AE57"/>
    <mergeCell ref="U59:U60"/>
    <mergeCell ref="V59:W59"/>
    <mergeCell ref="X59:Y59"/>
    <mergeCell ref="Z59:AA59"/>
    <mergeCell ref="AB59:AC59"/>
    <mergeCell ref="V58:W58"/>
    <mergeCell ref="X58:Y58"/>
    <mergeCell ref="Z58:AA58"/>
    <mergeCell ref="AB58:AC58"/>
    <mergeCell ref="AD58:AE58"/>
    <mergeCell ref="AD59:AE59"/>
    <mergeCell ref="V60:W60"/>
    <mergeCell ref="X60:Y60"/>
    <mergeCell ref="Z60:AA60"/>
  </mergeCells>
  <phoneticPr fontId="3"/>
  <pageMargins left="0.98425196850393704" right="0.59055118110236227" top="0.78740157480314965" bottom="0.78740157480314965" header="0" footer="0"/>
  <pageSetup paperSize="9" orientation="portrait" horizontalDpi="4294967292" verticalDpi="300" r:id="rId1"/>
  <headerFooter alignWithMargins="0">
    <oddHeader>&amp;L&amp;11
様式4</oddHeader>
  </headerFooter>
  <colBreaks count="1" manualBreakCount="1">
    <brk id="31"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E34"/>
  <sheetViews>
    <sheetView zoomScaleNormal="100" zoomScaleSheetLayoutView="100" workbookViewId="0">
      <selection activeCell="F27" sqref="F27"/>
    </sheetView>
  </sheetViews>
  <sheetFormatPr defaultRowHeight="12"/>
  <cols>
    <col min="1" max="1" width="18.125" style="688" customWidth="1"/>
    <col min="2" max="3" width="14.5" style="688" customWidth="1"/>
    <col min="4" max="4" width="13.5" style="688" customWidth="1"/>
    <col min="5" max="5" width="17.25" style="688" customWidth="1"/>
    <col min="6" max="256" width="9" style="688"/>
    <col min="257" max="257" width="18.125" style="688" customWidth="1"/>
    <col min="258" max="259" width="14.5" style="688" customWidth="1"/>
    <col min="260" max="260" width="13.5" style="688" customWidth="1"/>
    <col min="261" max="261" width="17.25" style="688" customWidth="1"/>
    <col min="262" max="512" width="9" style="688"/>
    <col min="513" max="513" width="18.125" style="688" customWidth="1"/>
    <col min="514" max="515" width="14.5" style="688" customWidth="1"/>
    <col min="516" max="516" width="13.5" style="688" customWidth="1"/>
    <col min="517" max="517" width="17.25" style="688" customWidth="1"/>
    <col min="518" max="768" width="9" style="688"/>
    <col min="769" max="769" width="18.125" style="688" customWidth="1"/>
    <col min="770" max="771" width="14.5" style="688" customWidth="1"/>
    <col min="772" max="772" width="13.5" style="688" customWidth="1"/>
    <col min="773" max="773" width="17.25" style="688" customWidth="1"/>
    <col min="774" max="1024" width="9" style="688"/>
    <col min="1025" max="1025" width="18.125" style="688" customWidth="1"/>
    <col min="1026" max="1027" width="14.5" style="688" customWidth="1"/>
    <col min="1028" max="1028" width="13.5" style="688" customWidth="1"/>
    <col min="1029" max="1029" width="17.25" style="688" customWidth="1"/>
    <col min="1030" max="1280" width="9" style="688"/>
    <col min="1281" max="1281" width="18.125" style="688" customWidth="1"/>
    <col min="1282" max="1283" width="14.5" style="688" customWidth="1"/>
    <col min="1284" max="1284" width="13.5" style="688" customWidth="1"/>
    <col min="1285" max="1285" width="17.25" style="688" customWidth="1"/>
    <col min="1286" max="1536" width="9" style="688"/>
    <col min="1537" max="1537" width="18.125" style="688" customWidth="1"/>
    <col min="1538" max="1539" width="14.5" style="688" customWidth="1"/>
    <col min="1540" max="1540" width="13.5" style="688" customWidth="1"/>
    <col min="1541" max="1541" width="17.25" style="688" customWidth="1"/>
    <col min="1542" max="1792" width="9" style="688"/>
    <col min="1793" max="1793" width="18.125" style="688" customWidth="1"/>
    <col min="1794" max="1795" width="14.5" style="688" customWidth="1"/>
    <col min="1796" max="1796" width="13.5" style="688" customWidth="1"/>
    <col min="1797" max="1797" width="17.25" style="688" customWidth="1"/>
    <col min="1798" max="2048" width="9" style="688"/>
    <col min="2049" max="2049" width="18.125" style="688" customWidth="1"/>
    <col min="2050" max="2051" width="14.5" style="688" customWidth="1"/>
    <col min="2052" max="2052" width="13.5" style="688" customWidth="1"/>
    <col min="2053" max="2053" width="17.25" style="688" customWidth="1"/>
    <col min="2054" max="2304" width="9" style="688"/>
    <col min="2305" max="2305" width="18.125" style="688" customWidth="1"/>
    <col min="2306" max="2307" width="14.5" style="688" customWidth="1"/>
    <col min="2308" max="2308" width="13.5" style="688" customWidth="1"/>
    <col min="2309" max="2309" width="17.25" style="688" customWidth="1"/>
    <col min="2310" max="2560" width="9" style="688"/>
    <col min="2561" max="2561" width="18.125" style="688" customWidth="1"/>
    <col min="2562" max="2563" width="14.5" style="688" customWidth="1"/>
    <col min="2564" max="2564" width="13.5" style="688" customWidth="1"/>
    <col min="2565" max="2565" width="17.25" style="688" customWidth="1"/>
    <col min="2566" max="2816" width="9" style="688"/>
    <col min="2817" max="2817" width="18.125" style="688" customWidth="1"/>
    <col min="2818" max="2819" width="14.5" style="688" customWidth="1"/>
    <col min="2820" max="2820" width="13.5" style="688" customWidth="1"/>
    <col min="2821" max="2821" width="17.25" style="688" customWidth="1"/>
    <col min="2822" max="3072" width="9" style="688"/>
    <col min="3073" max="3073" width="18.125" style="688" customWidth="1"/>
    <col min="3074" max="3075" width="14.5" style="688" customWidth="1"/>
    <col min="3076" max="3076" width="13.5" style="688" customWidth="1"/>
    <col min="3077" max="3077" width="17.25" style="688" customWidth="1"/>
    <col min="3078" max="3328" width="9" style="688"/>
    <col min="3329" max="3329" width="18.125" style="688" customWidth="1"/>
    <col min="3330" max="3331" width="14.5" style="688" customWidth="1"/>
    <col min="3332" max="3332" width="13.5" style="688" customWidth="1"/>
    <col min="3333" max="3333" width="17.25" style="688" customWidth="1"/>
    <col min="3334" max="3584" width="9" style="688"/>
    <col min="3585" max="3585" width="18.125" style="688" customWidth="1"/>
    <col min="3586" max="3587" width="14.5" style="688" customWidth="1"/>
    <col min="3588" max="3588" width="13.5" style="688" customWidth="1"/>
    <col min="3589" max="3589" width="17.25" style="688" customWidth="1"/>
    <col min="3590" max="3840" width="9" style="688"/>
    <col min="3841" max="3841" width="18.125" style="688" customWidth="1"/>
    <col min="3842" max="3843" width="14.5" style="688" customWidth="1"/>
    <col min="3844" max="3844" width="13.5" style="688" customWidth="1"/>
    <col min="3845" max="3845" width="17.25" style="688" customWidth="1"/>
    <col min="3846" max="4096" width="9" style="688"/>
    <col min="4097" max="4097" width="18.125" style="688" customWidth="1"/>
    <col min="4098" max="4099" width="14.5" style="688" customWidth="1"/>
    <col min="4100" max="4100" width="13.5" style="688" customWidth="1"/>
    <col min="4101" max="4101" width="17.25" style="688" customWidth="1"/>
    <col min="4102" max="4352" width="9" style="688"/>
    <col min="4353" max="4353" width="18.125" style="688" customWidth="1"/>
    <col min="4354" max="4355" width="14.5" style="688" customWidth="1"/>
    <col min="4356" max="4356" width="13.5" style="688" customWidth="1"/>
    <col min="4357" max="4357" width="17.25" style="688" customWidth="1"/>
    <col min="4358" max="4608" width="9" style="688"/>
    <col min="4609" max="4609" width="18.125" style="688" customWidth="1"/>
    <col min="4610" max="4611" width="14.5" style="688" customWidth="1"/>
    <col min="4612" max="4612" width="13.5" style="688" customWidth="1"/>
    <col min="4613" max="4613" width="17.25" style="688" customWidth="1"/>
    <col min="4614" max="4864" width="9" style="688"/>
    <col min="4865" max="4865" width="18.125" style="688" customWidth="1"/>
    <col min="4866" max="4867" width="14.5" style="688" customWidth="1"/>
    <col min="4868" max="4868" width="13.5" style="688" customWidth="1"/>
    <col min="4869" max="4869" width="17.25" style="688" customWidth="1"/>
    <col min="4870" max="5120" width="9" style="688"/>
    <col min="5121" max="5121" width="18.125" style="688" customWidth="1"/>
    <col min="5122" max="5123" width="14.5" style="688" customWidth="1"/>
    <col min="5124" max="5124" width="13.5" style="688" customWidth="1"/>
    <col min="5125" max="5125" width="17.25" style="688" customWidth="1"/>
    <col min="5126" max="5376" width="9" style="688"/>
    <col min="5377" max="5377" width="18.125" style="688" customWidth="1"/>
    <col min="5378" max="5379" width="14.5" style="688" customWidth="1"/>
    <col min="5380" max="5380" width="13.5" style="688" customWidth="1"/>
    <col min="5381" max="5381" width="17.25" style="688" customWidth="1"/>
    <col min="5382" max="5632" width="9" style="688"/>
    <col min="5633" max="5633" width="18.125" style="688" customWidth="1"/>
    <col min="5634" max="5635" width="14.5" style="688" customWidth="1"/>
    <col min="5636" max="5636" width="13.5" style="688" customWidth="1"/>
    <col min="5637" max="5637" width="17.25" style="688" customWidth="1"/>
    <col min="5638" max="5888" width="9" style="688"/>
    <col min="5889" max="5889" width="18.125" style="688" customWidth="1"/>
    <col min="5890" max="5891" width="14.5" style="688" customWidth="1"/>
    <col min="5892" max="5892" width="13.5" style="688" customWidth="1"/>
    <col min="5893" max="5893" width="17.25" style="688" customWidth="1"/>
    <col min="5894" max="6144" width="9" style="688"/>
    <col min="6145" max="6145" width="18.125" style="688" customWidth="1"/>
    <col min="6146" max="6147" width="14.5" style="688" customWidth="1"/>
    <col min="6148" max="6148" width="13.5" style="688" customWidth="1"/>
    <col min="6149" max="6149" width="17.25" style="688" customWidth="1"/>
    <col min="6150" max="6400" width="9" style="688"/>
    <col min="6401" max="6401" width="18.125" style="688" customWidth="1"/>
    <col min="6402" max="6403" width="14.5" style="688" customWidth="1"/>
    <col min="6404" max="6404" width="13.5" style="688" customWidth="1"/>
    <col min="6405" max="6405" width="17.25" style="688" customWidth="1"/>
    <col min="6406" max="6656" width="9" style="688"/>
    <col min="6657" max="6657" width="18.125" style="688" customWidth="1"/>
    <col min="6658" max="6659" width="14.5" style="688" customWidth="1"/>
    <col min="6660" max="6660" width="13.5" style="688" customWidth="1"/>
    <col min="6661" max="6661" width="17.25" style="688" customWidth="1"/>
    <col min="6662" max="6912" width="9" style="688"/>
    <col min="6913" max="6913" width="18.125" style="688" customWidth="1"/>
    <col min="6914" max="6915" width="14.5" style="688" customWidth="1"/>
    <col min="6916" max="6916" width="13.5" style="688" customWidth="1"/>
    <col min="6917" max="6917" width="17.25" style="688" customWidth="1"/>
    <col min="6918" max="7168" width="9" style="688"/>
    <col min="7169" max="7169" width="18.125" style="688" customWidth="1"/>
    <col min="7170" max="7171" width="14.5" style="688" customWidth="1"/>
    <col min="7172" max="7172" width="13.5" style="688" customWidth="1"/>
    <col min="7173" max="7173" width="17.25" style="688" customWidth="1"/>
    <col min="7174" max="7424" width="9" style="688"/>
    <col min="7425" max="7425" width="18.125" style="688" customWidth="1"/>
    <col min="7426" max="7427" width="14.5" style="688" customWidth="1"/>
    <col min="7428" max="7428" width="13.5" style="688" customWidth="1"/>
    <col min="7429" max="7429" width="17.25" style="688" customWidth="1"/>
    <col min="7430" max="7680" width="9" style="688"/>
    <col min="7681" max="7681" width="18.125" style="688" customWidth="1"/>
    <col min="7682" max="7683" width="14.5" style="688" customWidth="1"/>
    <col min="7684" max="7684" width="13.5" style="688" customWidth="1"/>
    <col min="7685" max="7685" width="17.25" style="688" customWidth="1"/>
    <col min="7686" max="7936" width="9" style="688"/>
    <col min="7937" max="7937" width="18.125" style="688" customWidth="1"/>
    <col min="7938" max="7939" width="14.5" style="688" customWidth="1"/>
    <col min="7940" max="7940" width="13.5" style="688" customWidth="1"/>
    <col min="7941" max="7941" width="17.25" style="688" customWidth="1"/>
    <col min="7942" max="8192" width="9" style="688"/>
    <col min="8193" max="8193" width="18.125" style="688" customWidth="1"/>
    <col min="8194" max="8195" width="14.5" style="688" customWidth="1"/>
    <col min="8196" max="8196" width="13.5" style="688" customWidth="1"/>
    <col min="8197" max="8197" width="17.25" style="688" customWidth="1"/>
    <col min="8198" max="8448" width="9" style="688"/>
    <col min="8449" max="8449" width="18.125" style="688" customWidth="1"/>
    <col min="8450" max="8451" width="14.5" style="688" customWidth="1"/>
    <col min="8452" max="8452" width="13.5" style="688" customWidth="1"/>
    <col min="8453" max="8453" width="17.25" style="688" customWidth="1"/>
    <col min="8454" max="8704" width="9" style="688"/>
    <col min="8705" max="8705" width="18.125" style="688" customWidth="1"/>
    <col min="8706" max="8707" width="14.5" style="688" customWidth="1"/>
    <col min="8708" max="8708" width="13.5" style="688" customWidth="1"/>
    <col min="8709" max="8709" width="17.25" style="688" customWidth="1"/>
    <col min="8710" max="8960" width="9" style="688"/>
    <col min="8961" max="8961" width="18.125" style="688" customWidth="1"/>
    <col min="8962" max="8963" width="14.5" style="688" customWidth="1"/>
    <col min="8964" max="8964" width="13.5" style="688" customWidth="1"/>
    <col min="8965" max="8965" width="17.25" style="688" customWidth="1"/>
    <col min="8966" max="9216" width="9" style="688"/>
    <col min="9217" max="9217" width="18.125" style="688" customWidth="1"/>
    <col min="9218" max="9219" width="14.5" style="688" customWidth="1"/>
    <col min="9220" max="9220" width="13.5" style="688" customWidth="1"/>
    <col min="9221" max="9221" width="17.25" style="688" customWidth="1"/>
    <col min="9222" max="9472" width="9" style="688"/>
    <col min="9473" max="9473" width="18.125" style="688" customWidth="1"/>
    <col min="9474" max="9475" width="14.5" style="688" customWidth="1"/>
    <col min="9476" max="9476" width="13.5" style="688" customWidth="1"/>
    <col min="9477" max="9477" width="17.25" style="688" customWidth="1"/>
    <col min="9478" max="9728" width="9" style="688"/>
    <col min="9729" max="9729" width="18.125" style="688" customWidth="1"/>
    <col min="9730" max="9731" width="14.5" style="688" customWidth="1"/>
    <col min="9732" max="9732" width="13.5" style="688" customWidth="1"/>
    <col min="9733" max="9733" width="17.25" style="688" customWidth="1"/>
    <col min="9734" max="9984" width="9" style="688"/>
    <col min="9985" max="9985" width="18.125" style="688" customWidth="1"/>
    <col min="9986" max="9987" width="14.5" style="688" customWidth="1"/>
    <col min="9988" max="9988" width="13.5" style="688" customWidth="1"/>
    <col min="9989" max="9989" width="17.25" style="688" customWidth="1"/>
    <col min="9990" max="10240" width="9" style="688"/>
    <col min="10241" max="10241" width="18.125" style="688" customWidth="1"/>
    <col min="10242" max="10243" width="14.5" style="688" customWidth="1"/>
    <col min="10244" max="10244" width="13.5" style="688" customWidth="1"/>
    <col min="10245" max="10245" width="17.25" style="688" customWidth="1"/>
    <col min="10246" max="10496" width="9" style="688"/>
    <col min="10497" max="10497" width="18.125" style="688" customWidth="1"/>
    <col min="10498" max="10499" width="14.5" style="688" customWidth="1"/>
    <col min="10500" max="10500" width="13.5" style="688" customWidth="1"/>
    <col min="10501" max="10501" width="17.25" style="688" customWidth="1"/>
    <col min="10502" max="10752" width="9" style="688"/>
    <col min="10753" max="10753" width="18.125" style="688" customWidth="1"/>
    <col min="10754" max="10755" width="14.5" style="688" customWidth="1"/>
    <col min="10756" max="10756" width="13.5" style="688" customWidth="1"/>
    <col min="10757" max="10757" width="17.25" style="688" customWidth="1"/>
    <col min="10758" max="11008" width="9" style="688"/>
    <col min="11009" max="11009" width="18.125" style="688" customWidth="1"/>
    <col min="11010" max="11011" width="14.5" style="688" customWidth="1"/>
    <col min="11012" max="11012" width="13.5" style="688" customWidth="1"/>
    <col min="11013" max="11013" width="17.25" style="688" customWidth="1"/>
    <col min="11014" max="11264" width="9" style="688"/>
    <col min="11265" max="11265" width="18.125" style="688" customWidth="1"/>
    <col min="11266" max="11267" width="14.5" style="688" customWidth="1"/>
    <col min="11268" max="11268" width="13.5" style="688" customWidth="1"/>
    <col min="11269" max="11269" width="17.25" style="688" customWidth="1"/>
    <col min="11270" max="11520" width="9" style="688"/>
    <col min="11521" max="11521" width="18.125" style="688" customWidth="1"/>
    <col min="11522" max="11523" width="14.5" style="688" customWidth="1"/>
    <col min="11524" max="11524" width="13.5" style="688" customWidth="1"/>
    <col min="11525" max="11525" width="17.25" style="688" customWidth="1"/>
    <col min="11526" max="11776" width="9" style="688"/>
    <col min="11777" max="11777" width="18.125" style="688" customWidth="1"/>
    <col min="11778" max="11779" width="14.5" style="688" customWidth="1"/>
    <col min="11780" max="11780" width="13.5" style="688" customWidth="1"/>
    <col min="11781" max="11781" width="17.25" style="688" customWidth="1"/>
    <col min="11782" max="12032" width="9" style="688"/>
    <col min="12033" max="12033" width="18.125" style="688" customWidth="1"/>
    <col min="12034" max="12035" width="14.5" style="688" customWidth="1"/>
    <col min="12036" max="12036" width="13.5" style="688" customWidth="1"/>
    <col min="12037" max="12037" width="17.25" style="688" customWidth="1"/>
    <col min="12038" max="12288" width="9" style="688"/>
    <col min="12289" max="12289" width="18.125" style="688" customWidth="1"/>
    <col min="12290" max="12291" width="14.5" style="688" customWidth="1"/>
    <col min="12292" max="12292" width="13.5" style="688" customWidth="1"/>
    <col min="12293" max="12293" width="17.25" style="688" customWidth="1"/>
    <col min="12294" max="12544" width="9" style="688"/>
    <col min="12545" max="12545" width="18.125" style="688" customWidth="1"/>
    <col min="12546" max="12547" width="14.5" style="688" customWidth="1"/>
    <col min="12548" max="12548" width="13.5" style="688" customWidth="1"/>
    <col min="12549" max="12549" width="17.25" style="688" customWidth="1"/>
    <col min="12550" max="12800" width="9" style="688"/>
    <col min="12801" max="12801" width="18.125" style="688" customWidth="1"/>
    <col min="12802" max="12803" width="14.5" style="688" customWidth="1"/>
    <col min="12804" max="12804" width="13.5" style="688" customWidth="1"/>
    <col min="12805" max="12805" width="17.25" style="688" customWidth="1"/>
    <col min="12806" max="13056" width="9" style="688"/>
    <col min="13057" max="13057" width="18.125" style="688" customWidth="1"/>
    <col min="13058" max="13059" width="14.5" style="688" customWidth="1"/>
    <col min="13060" max="13060" width="13.5" style="688" customWidth="1"/>
    <col min="13061" max="13061" width="17.25" style="688" customWidth="1"/>
    <col min="13062" max="13312" width="9" style="688"/>
    <col min="13313" max="13313" width="18.125" style="688" customWidth="1"/>
    <col min="13314" max="13315" width="14.5" style="688" customWidth="1"/>
    <col min="13316" max="13316" width="13.5" style="688" customWidth="1"/>
    <col min="13317" max="13317" width="17.25" style="688" customWidth="1"/>
    <col min="13318" max="13568" width="9" style="688"/>
    <col min="13569" max="13569" width="18.125" style="688" customWidth="1"/>
    <col min="13570" max="13571" width="14.5" style="688" customWidth="1"/>
    <col min="13572" max="13572" width="13.5" style="688" customWidth="1"/>
    <col min="13573" max="13573" width="17.25" style="688" customWidth="1"/>
    <col min="13574" max="13824" width="9" style="688"/>
    <col min="13825" max="13825" width="18.125" style="688" customWidth="1"/>
    <col min="13826" max="13827" width="14.5" style="688" customWidth="1"/>
    <col min="13828" max="13828" width="13.5" style="688" customWidth="1"/>
    <col min="13829" max="13829" width="17.25" style="688" customWidth="1"/>
    <col min="13830" max="14080" width="9" style="688"/>
    <col min="14081" max="14081" width="18.125" style="688" customWidth="1"/>
    <col min="14082" max="14083" width="14.5" style="688" customWidth="1"/>
    <col min="14084" max="14084" width="13.5" style="688" customWidth="1"/>
    <col min="14085" max="14085" width="17.25" style="688" customWidth="1"/>
    <col min="14086" max="14336" width="9" style="688"/>
    <col min="14337" max="14337" width="18.125" style="688" customWidth="1"/>
    <col min="14338" max="14339" width="14.5" style="688" customWidth="1"/>
    <col min="14340" max="14340" width="13.5" style="688" customWidth="1"/>
    <col min="14341" max="14341" width="17.25" style="688" customWidth="1"/>
    <col min="14342" max="14592" width="9" style="688"/>
    <col min="14593" max="14593" width="18.125" style="688" customWidth="1"/>
    <col min="14594" max="14595" width="14.5" style="688" customWidth="1"/>
    <col min="14596" max="14596" width="13.5" style="688" customWidth="1"/>
    <col min="14597" max="14597" width="17.25" style="688" customWidth="1"/>
    <col min="14598" max="14848" width="9" style="688"/>
    <col min="14849" max="14849" width="18.125" style="688" customWidth="1"/>
    <col min="14850" max="14851" width="14.5" style="688" customWidth="1"/>
    <col min="14852" max="14852" width="13.5" style="688" customWidth="1"/>
    <col min="14853" max="14853" width="17.25" style="688" customWidth="1"/>
    <col min="14854" max="15104" width="9" style="688"/>
    <col min="15105" max="15105" width="18.125" style="688" customWidth="1"/>
    <col min="15106" max="15107" width="14.5" style="688" customWidth="1"/>
    <col min="15108" max="15108" width="13.5" style="688" customWidth="1"/>
    <col min="15109" max="15109" width="17.25" style="688" customWidth="1"/>
    <col min="15110" max="15360" width="9" style="688"/>
    <col min="15361" max="15361" width="18.125" style="688" customWidth="1"/>
    <col min="15362" max="15363" width="14.5" style="688" customWidth="1"/>
    <col min="15364" max="15364" width="13.5" style="688" customWidth="1"/>
    <col min="15365" max="15365" width="17.25" style="688" customWidth="1"/>
    <col min="15366" max="15616" width="9" style="688"/>
    <col min="15617" max="15617" width="18.125" style="688" customWidth="1"/>
    <col min="15618" max="15619" width="14.5" style="688" customWidth="1"/>
    <col min="15620" max="15620" width="13.5" style="688" customWidth="1"/>
    <col min="15621" max="15621" width="17.25" style="688" customWidth="1"/>
    <col min="15622" max="15872" width="9" style="688"/>
    <col min="15873" max="15873" width="18.125" style="688" customWidth="1"/>
    <col min="15874" max="15875" width="14.5" style="688" customWidth="1"/>
    <col min="15876" max="15876" width="13.5" style="688" customWidth="1"/>
    <col min="15877" max="15877" width="17.25" style="688" customWidth="1"/>
    <col min="15878" max="16128" width="9" style="688"/>
    <col min="16129" max="16129" width="18.125" style="688" customWidth="1"/>
    <col min="16130" max="16131" width="14.5" style="688" customWidth="1"/>
    <col min="16132" max="16132" width="13.5" style="688" customWidth="1"/>
    <col min="16133" max="16133" width="17.25" style="688" customWidth="1"/>
    <col min="16134" max="16384" width="9" style="688"/>
  </cols>
  <sheetData>
    <row r="1" spans="1:5" ht="13.5">
      <c r="A1" s="599"/>
    </row>
    <row r="2" spans="1:5" ht="6" customHeight="1"/>
    <row r="3" spans="1:5" ht="14.25" customHeight="1">
      <c r="A3" s="689"/>
    </row>
    <row r="4" spans="1:5" ht="9" customHeight="1"/>
    <row r="5" spans="1:5" ht="17.25">
      <c r="A5" s="1804" t="s">
        <v>1346</v>
      </c>
      <c r="B5" s="1804"/>
      <c r="C5" s="1804"/>
      <c r="D5" s="1804"/>
      <c r="E5" s="1804"/>
    </row>
    <row r="6" spans="1:5" ht="15" customHeight="1"/>
    <row r="7" spans="1:5" s="690" customFormat="1" ht="15" customHeight="1">
      <c r="C7" s="691" t="s">
        <v>1347</v>
      </c>
    </row>
    <row r="8" spans="1:5" s="690" customFormat="1" ht="15" customHeight="1">
      <c r="C8" s="690" t="s">
        <v>1348</v>
      </c>
    </row>
    <row r="9" spans="1:5" s="690" customFormat="1" ht="15" customHeight="1"/>
    <row r="10" spans="1:5" s="690" customFormat="1" ht="15" customHeight="1">
      <c r="C10" s="690" t="s">
        <v>1349</v>
      </c>
    </row>
    <row r="11" spans="1:5" s="690" customFormat="1" ht="13.5"/>
    <row r="12" spans="1:5" s="690" customFormat="1" ht="21" customHeight="1"/>
    <row r="13" spans="1:5" s="690" customFormat="1" ht="29.25" customHeight="1">
      <c r="A13" s="692" t="s">
        <v>1350</v>
      </c>
      <c r="B13" s="1805"/>
      <c r="C13" s="1805"/>
      <c r="D13" s="1805"/>
      <c r="E13" s="1806"/>
    </row>
    <row r="14" spans="1:5" s="690" customFormat="1" ht="29.25" customHeight="1">
      <c r="A14" s="693" t="s">
        <v>1351</v>
      </c>
      <c r="B14" s="1802"/>
      <c r="C14" s="1802"/>
      <c r="D14" s="1802"/>
      <c r="E14" s="1803"/>
    </row>
    <row r="15" spans="1:5" s="690" customFormat="1" ht="29.25" customHeight="1">
      <c r="A15" s="693" t="s">
        <v>1352</v>
      </c>
      <c r="B15" s="1807" t="s">
        <v>1353</v>
      </c>
      <c r="C15" s="1807"/>
      <c r="D15" s="1807"/>
      <c r="E15" s="1808"/>
    </row>
    <row r="16" spans="1:5" s="690" customFormat="1" ht="29.25" customHeight="1">
      <c r="A16" s="694" t="s">
        <v>1354</v>
      </c>
      <c r="B16" s="1807" t="s">
        <v>1353</v>
      </c>
      <c r="C16" s="1807"/>
      <c r="D16" s="1807"/>
      <c r="E16" s="1808"/>
    </row>
    <row r="17" spans="1:5" s="690" customFormat="1" ht="29.25" customHeight="1">
      <c r="A17" s="693" t="s">
        <v>1355</v>
      </c>
      <c r="B17" s="1802" t="s">
        <v>1356</v>
      </c>
      <c r="C17" s="1802"/>
      <c r="D17" s="1802"/>
      <c r="E17" s="1803"/>
    </row>
    <row r="18" spans="1:5" s="690" customFormat="1" ht="29.25" customHeight="1">
      <c r="A18" s="1801" t="s">
        <v>1357</v>
      </c>
      <c r="B18" s="1802"/>
      <c r="C18" s="1802"/>
      <c r="D18" s="1802"/>
      <c r="E18" s="1803"/>
    </row>
    <row r="19" spans="1:5" s="690" customFormat="1" ht="29.25" customHeight="1">
      <c r="A19" s="693" t="s">
        <v>1358</v>
      </c>
      <c r="B19" s="695" t="s">
        <v>1359</v>
      </c>
      <c r="C19" s="695" t="s">
        <v>1360</v>
      </c>
      <c r="D19" s="696" t="s">
        <v>1361</v>
      </c>
      <c r="E19" s="697" t="s">
        <v>1362</v>
      </c>
    </row>
    <row r="20" spans="1:5" s="690" customFormat="1" ht="29.25" customHeight="1">
      <c r="A20" s="693"/>
      <c r="B20" s="698"/>
      <c r="C20" s="698"/>
      <c r="D20" s="698"/>
      <c r="E20" s="697"/>
    </row>
    <row r="21" spans="1:5" ht="29.25" customHeight="1">
      <c r="A21" s="699"/>
      <c r="B21" s="700"/>
      <c r="C21" s="700"/>
      <c r="D21" s="700"/>
      <c r="E21" s="701"/>
    </row>
    <row r="22" spans="1:5" ht="29.25" customHeight="1">
      <c r="A22" s="699"/>
      <c r="B22" s="700"/>
      <c r="C22" s="700"/>
      <c r="D22" s="700"/>
      <c r="E22" s="701"/>
    </row>
    <row r="23" spans="1:5" ht="29.25" customHeight="1">
      <c r="A23" s="699"/>
      <c r="B23" s="700"/>
      <c r="C23" s="700"/>
      <c r="D23" s="700"/>
      <c r="E23" s="701"/>
    </row>
    <row r="24" spans="1:5" ht="29.25" customHeight="1">
      <c r="A24" s="699"/>
      <c r="B24" s="700"/>
      <c r="C24" s="700"/>
      <c r="D24" s="700"/>
      <c r="E24" s="701"/>
    </row>
    <row r="25" spans="1:5" ht="29.25" customHeight="1">
      <c r="A25" s="699"/>
      <c r="B25" s="700"/>
      <c r="C25" s="700"/>
      <c r="D25" s="700"/>
      <c r="E25" s="701"/>
    </row>
    <row r="26" spans="1:5" ht="29.25" customHeight="1">
      <c r="A26" s="699"/>
      <c r="B26" s="700"/>
      <c r="C26" s="700"/>
      <c r="D26" s="700"/>
      <c r="E26" s="701"/>
    </row>
    <row r="27" spans="1:5" ht="29.25" customHeight="1">
      <c r="A27" s="699"/>
      <c r="B27" s="700"/>
      <c r="C27" s="700"/>
      <c r="D27" s="700"/>
      <c r="E27" s="701"/>
    </row>
    <row r="28" spans="1:5" ht="29.25" customHeight="1">
      <c r="A28" s="699"/>
      <c r="B28" s="700"/>
      <c r="C28" s="700"/>
      <c r="D28" s="700"/>
      <c r="E28" s="701"/>
    </row>
    <row r="29" spans="1:5" ht="29.25" customHeight="1">
      <c r="A29" s="699"/>
      <c r="B29" s="700"/>
      <c r="C29" s="700"/>
      <c r="D29" s="700"/>
      <c r="E29" s="701"/>
    </row>
    <row r="30" spans="1:5" ht="29.25" customHeight="1">
      <c r="A30" s="702"/>
      <c r="B30" s="703"/>
      <c r="C30" s="703"/>
      <c r="D30" s="703"/>
      <c r="E30" s="704"/>
    </row>
    <row r="31" spans="1:5">
      <c r="A31" s="705"/>
      <c r="B31" s="705"/>
      <c r="C31" s="705"/>
      <c r="D31" s="705"/>
      <c r="E31" s="705"/>
    </row>
    <row r="32" spans="1:5" ht="18" customHeight="1">
      <c r="A32" s="688" t="s">
        <v>1363</v>
      </c>
    </row>
    <row r="33" spans="1:1" ht="18" customHeight="1">
      <c r="A33" s="688" t="s">
        <v>1364</v>
      </c>
    </row>
    <row r="34" spans="1:1" ht="18" customHeight="1">
      <c r="A34" s="688" t="s">
        <v>1365</v>
      </c>
    </row>
  </sheetData>
  <mergeCells count="7">
    <mergeCell ref="A18:E18"/>
    <mergeCell ref="A5:E5"/>
    <mergeCell ref="B13:E13"/>
    <mergeCell ref="B14:E14"/>
    <mergeCell ref="B15:E15"/>
    <mergeCell ref="B16:E16"/>
    <mergeCell ref="B17:E17"/>
  </mergeCells>
  <phoneticPr fontId="3"/>
  <printOptions horizontalCentered="1" verticalCentered="1"/>
  <pageMargins left="0.78740157480314965" right="0.78740157480314965" top="0.98425196850393704" bottom="0.98425196850393704" header="0.51181102362204722" footer="0.51181102362204722"/>
  <pageSetup paperSize="9" scale="97" orientation="portrait" verticalDpi="96" r:id="rId1"/>
  <headerFooter alignWithMargins="0">
    <oddHeader>&amp;L&amp;"ＭＳ Ｐゴシック,標準"様式70</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K29"/>
  <sheetViews>
    <sheetView workbookViewId="0">
      <selection activeCell="F27" sqref="F27"/>
    </sheetView>
  </sheetViews>
  <sheetFormatPr defaultRowHeight="13.5"/>
  <cols>
    <col min="1" max="1" width="5.25" style="689" customWidth="1"/>
    <col min="2" max="2" width="6.125" style="689" customWidth="1"/>
    <col min="3" max="3" width="5.5" style="689" customWidth="1"/>
    <col min="4" max="4" width="4.375" style="689" customWidth="1"/>
    <col min="5" max="5" width="8.125" style="689" customWidth="1"/>
    <col min="6" max="6" width="8.875" style="689" customWidth="1"/>
    <col min="7" max="256" width="9" style="689"/>
    <col min="257" max="257" width="5.25" style="689" customWidth="1"/>
    <col min="258" max="258" width="6.125" style="689" customWidth="1"/>
    <col min="259" max="259" width="5.5" style="689" customWidth="1"/>
    <col min="260" max="260" width="4.375" style="689" customWidth="1"/>
    <col min="261" max="261" width="8.125" style="689" customWidth="1"/>
    <col min="262" max="262" width="8.875" style="689" customWidth="1"/>
    <col min="263" max="512" width="9" style="689"/>
    <col min="513" max="513" width="5.25" style="689" customWidth="1"/>
    <col min="514" max="514" width="6.125" style="689" customWidth="1"/>
    <col min="515" max="515" width="5.5" style="689" customWidth="1"/>
    <col min="516" max="516" width="4.375" style="689" customWidth="1"/>
    <col min="517" max="517" width="8.125" style="689" customWidth="1"/>
    <col min="518" max="518" width="8.875" style="689" customWidth="1"/>
    <col min="519" max="768" width="9" style="689"/>
    <col min="769" max="769" width="5.25" style="689" customWidth="1"/>
    <col min="770" max="770" width="6.125" style="689" customWidth="1"/>
    <col min="771" max="771" width="5.5" style="689" customWidth="1"/>
    <col min="772" max="772" width="4.375" style="689" customWidth="1"/>
    <col min="773" max="773" width="8.125" style="689" customWidth="1"/>
    <col min="774" max="774" width="8.875" style="689" customWidth="1"/>
    <col min="775" max="1024" width="9" style="689"/>
    <col min="1025" max="1025" width="5.25" style="689" customWidth="1"/>
    <col min="1026" max="1026" width="6.125" style="689" customWidth="1"/>
    <col min="1027" max="1027" width="5.5" style="689" customWidth="1"/>
    <col min="1028" max="1028" width="4.375" style="689" customWidth="1"/>
    <col min="1029" max="1029" width="8.125" style="689" customWidth="1"/>
    <col min="1030" max="1030" width="8.875" style="689" customWidth="1"/>
    <col min="1031" max="1280" width="9" style="689"/>
    <col min="1281" max="1281" width="5.25" style="689" customWidth="1"/>
    <col min="1282" max="1282" width="6.125" style="689" customWidth="1"/>
    <col min="1283" max="1283" width="5.5" style="689" customWidth="1"/>
    <col min="1284" max="1284" width="4.375" style="689" customWidth="1"/>
    <col min="1285" max="1285" width="8.125" style="689" customWidth="1"/>
    <col min="1286" max="1286" width="8.875" style="689" customWidth="1"/>
    <col min="1287" max="1536" width="9" style="689"/>
    <col min="1537" max="1537" width="5.25" style="689" customWidth="1"/>
    <col min="1538" max="1538" width="6.125" style="689" customWidth="1"/>
    <col min="1539" max="1539" width="5.5" style="689" customWidth="1"/>
    <col min="1540" max="1540" width="4.375" style="689" customWidth="1"/>
    <col min="1541" max="1541" width="8.125" style="689" customWidth="1"/>
    <col min="1542" max="1542" width="8.875" style="689" customWidth="1"/>
    <col min="1543" max="1792" width="9" style="689"/>
    <col min="1793" max="1793" width="5.25" style="689" customWidth="1"/>
    <col min="1794" max="1794" width="6.125" style="689" customWidth="1"/>
    <col min="1795" max="1795" width="5.5" style="689" customWidth="1"/>
    <col min="1796" max="1796" width="4.375" style="689" customWidth="1"/>
    <col min="1797" max="1797" width="8.125" style="689" customWidth="1"/>
    <col min="1798" max="1798" width="8.875" style="689" customWidth="1"/>
    <col min="1799" max="2048" width="9" style="689"/>
    <col min="2049" max="2049" width="5.25" style="689" customWidth="1"/>
    <col min="2050" max="2050" width="6.125" style="689" customWidth="1"/>
    <col min="2051" max="2051" width="5.5" style="689" customWidth="1"/>
    <col min="2052" max="2052" width="4.375" style="689" customWidth="1"/>
    <col min="2053" max="2053" width="8.125" style="689" customWidth="1"/>
    <col min="2054" max="2054" width="8.875" style="689" customWidth="1"/>
    <col min="2055" max="2304" width="9" style="689"/>
    <col min="2305" max="2305" width="5.25" style="689" customWidth="1"/>
    <col min="2306" max="2306" width="6.125" style="689" customWidth="1"/>
    <col min="2307" max="2307" width="5.5" style="689" customWidth="1"/>
    <col min="2308" max="2308" width="4.375" style="689" customWidth="1"/>
    <col min="2309" max="2309" width="8.125" style="689" customWidth="1"/>
    <col min="2310" max="2310" width="8.875" style="689" customWidth="1"/>
    <col min="2311" max="2560" width="9" style="689"/>
    <col min="2561" max="2561" width="5.25" style="689" customWidth="1"/>
    <col min="2562" max="2562" width="6.125" style="689" customWidth="1"/>
    <col min="2563" max="2563" width="5.5" style="689" customWidth="1"/>
    <col min="2564" max="2564" width="4.375" style="689" customWidth="1"/>
    <col min="2565" max="2565" width="8.125" style="689" customWidth="1"/>
    <col min="2566" max="2566" width="8.875" style="689" customWidth="1"/>
    <col min="2567" max="2816" width="9" style="689"/>
    <col min="2817" max="2817" width="5.25" style="689" customWidth="1"/>
    <col min="2818" max="2818" width="6.125" style="689" customWidth="1"/>
    <col min="2819" max="2819" width="5.5" style="689" customWidth="1"/>
    <col min="2820" max="2820" width="4.375" style="689" customWidth="1"/>
    <col min="2821" max="2821" width="8.125" style="689" customWidth="1"/>
    <col min="2822" max="2822" width="8.875" style="689" customWidth="1"/>
    <col min="2823" max="3072" width="9" style="689"/>
    <col min="3073" max="3073" width="5.25" style="689" customWidth="1"/>
    <col min="3074" max="3074" width="6.125" style="689" customWidth="1"/>
    <col min="3075" max="3075" width="5.5" style="689" customWidth="1"/>
    <col min="3076" max="3076" width="4.375" style="689" customWidth="1"/>
    <col min="3077" max="3077" width="8.125" style="689" customWidth="1"/>
    <col min="3078" max="3078" width="8.875" style="689" customWidth="1"/>
    <col min="3079" max="3328" width="9" style="689"/>
    <col min="3329" max="3329" width="5.25" style="689" customWidth="1"/>
    <col min="3330" max="3330" width="6.125" style="689" customWidth="1"/>
    <col min="3331" max="3331" width="5.5" style="689" customWidth="1"/>
    <col min="3332" max="3332" width="4.375" style="689" customWidth="1"/>
    <col min="3333" max="3333" width="8.125" style="689" customWidth="1"/>
    <col min="3334" max="3334" width="8.875" style="689" customWidth="1"/>
    <col min="3335" max="3584" width="9" style="689"/>
    <col min="3585" max="3585" width="5.25" style="689" customWidth="1"/>
    <col min="3586" max="3586" width="6.125" style="689" customWidth="1"/>
    <col min="3587" max="3587" width="5.5" style="689" customWidth="1"/>
    <col min="3588" max="3588" width="4.375" style="689" customWidth="1"/>
    <col min="3589" max="3589" width="8.125" style="689" customWidth="1"/>
    <col min="3590" max="3590" width="8.875" style="689" customWidth="1"/>
    <col min="3591" max="3840" width="9" style="689"/>
    <col min="3841" max="3841" width="5.25" style="689" customWidth="1"/>
    <col min="3842" max="3842" width="6.125" style="689" customWidth="1"/>
    <col min="3843" max="3843" width="5.5" style="689" customWidth="1"/>
    <col min="3844" max="3844" width="4.375" style="689" customWidth="1"/>
    <col min="3845" max="3845" width="8.125" style="689" customWidth="1"/>
    <col min="3846" max="3846" width="8.875" style="689" customWidth="1"/>
    <col min="3847" max="4096" width="9" style="689"/>
    <col min="4097" max="4097" width="5.25" style="689" customWidth="1"/>
    <col min="4098" max="4098" width="6.125" style="689" customWidth="1"/>
    <col min="4099" max="4099" width="5.5" style="689" customWidth="1"/>
    <col min="4100" max="4100" width="4.375" style="689" customWidth="1"/>
    <col min="4101" max="4101" width="8.125" style="689" customWidth="1"/>
    <col min="4102" max="4102" width="8.875" style="689" customWidth="1"/>
    <col min="4103" max="4352" width="9" style="689"/>
    <col min="4353" max="4353" width="5.25" style="689" customWidth="1"/>
    <col min="4354" max="4354" width="6.125" style="689" customWidth="1"/>
    <col min="4355" max="4355" width="5.5" style="689" customWidth="1"/>
    <col min="4356" max="4356" width="4.375" style="689" customWidth="1"/>
    <col min="4357" max="4357" width="8.125" style="689" customWidth="1"/>
    <col min="4358" max="4358" width="8.875" style="689" customWidth="1"/>
    <col min="4359" max="4608" width="9" style="689"/>
    <col min="4609" max="4609" width="5.25" style="689" customWidth="1"/>
    <col min="4610" max="4610" width="6.125" style="689" customWidth="1"/>
    <col min="4611" max="4611" width="5.5" style="689" customWidth="1"/>
    <col min="4612" max="4612" width="4.375" style="689" customWidth="1"/>
    <col min="4613" max="4613" width="8.125" style="689" customWidth="1"/>
    <col min="4614" max="4614" width="8.875" style="689" customWidth="1"/>
    <col min="4615" max="4864" width="9" style="689"/>
    <col min="4865" max="4865" width="5.25" style="689" customWidth="1"/>
    <col min="4866" max="4866" width="6.125" style="689" customWidth="1"/>
    <col min="4867" max="4867" width="5.5" style="689" customWidth="1"/>
    <col min="4868" max="4868" width="4.375" style="689" customWidth="1"/>
    <col min="4869" max="4869" width="8.125" style="689" customWidth="1"/>
    <col min="4870" max="4870" width="8.875" style="689" customWidth="1"/>
    <col min="4871" max="5120" width="9" style="689"/>
    <col min="5121" max="5121" width="5.25" style="689" customWidth="1"/>
    <col min="5122" max="5122" width="6.125" style="689" customWidth="1"/>
    <col min="5123" max="5123" width="5.5" style="689" customWidth="1"/>
    <col min="5124" max="5124" width="4.375" style="689" customWidth="1"/>
    <col min="5125" max="5125" width="8.125" style="689" customWidth="1"/>
    <col min="5126" max="5126" width="8.875" style="689" customWidth="1"/>
    <col min="5127" max="5376" width="9" style="689"/>
    <col min="5377" max="5377" width="5.25" style="689" customWidth="1"/>
    <col min="5378" max="5378" width="6.125" style="689" customWidth="1"/>
    <col min="5379" max="5379" width="5.5" style="689" customWidth="1"/>
    <col min="5380" max="5380" width="4.375" style="689" customWidth="1"/>
    <col min="5381" max="5381" width="8.125" style="689" customWidth="1"/>
    <col min="5382" max="5382" width="8.875" style="689" customWidth="1"/>
    <col min="5383" max="5632" width="9" style="689"/>
    <col min="5633" max="5633" width="5.25" style="689" customWidth="1"/>
    <col min="5634" max="5634" width="6.125" style="689" customWidth="1"/>
    <col min="5635" max="5635" width="5.5" style="689" customWidth="1"/>
    <col min="5636" max="5636" width="4.375" style="689" customWidth="1"/>
    <col min="5637" max="5637" width="8.125" style="689" customWidth="1"/>
    <col min="5638" max="5638" width="8.875" style="689" customWidth="1"/>
    <col min="5639" max="5888" width="9" style="689"/>
    <col min="5889" max="5889" width="5.25" style="689" customWidth="1"/>
    <col min="5890" max="5890" width="6.125" style="689" customWidth="1"/>
    <col min="5891" max="5891" width="5.5" style="689" customWidth="1"/>
    <col min="5892" max="5892" width="4.375" style="689" customWidth="1"/>
    <col min="5893" max="5893" width="8.125" style="689" customWidth="1"/>
    <col min="5894" max="5894" width="8.875" style="689" customWidth="1"/>
    <col min="5895" max="6144" width="9" style="689"/>
    <col min="6145" max="6145" width="5.25" style="689" customWidth="1"/>
    <col min="6146" max="6146" width="6.125" style="689" customWidth="1"/>
    <col min="6147" max="6147" width="5.5" style="689" customWidth="1"/>
    <col min="6148" max="6148" width="4.375" style="689" customWidth="1"/>
    <col min="6149" max="6149" width="8.125" style="689" customWidth="1"/>
    <col min="6150" max="6150" width="8.875" style="689" customWidth="1"/>
    <col min="6151" max="6400" width="9" style="689"/>
    <col min="6401" max="6401" width="5.25" style="689" customWidth="1"/>
    <col min="6402" max="6402" width="6.125" style="689" customWidth="1"/>
    <col min="6403" max="6403" width="5.5" style="689" customWidth="1"/>
    <col min="6404" max="6404" width="4.375" style="689" customWidth="1"/>
    <col min="6405" max="6405" width="8.125" style="689" customWidth="1"/>
    <col min="6406" max="6406" width="8.875" style="689" customWidth="1"/>
    <col min="6407" max="6656" width="9" style="689"/>
    <col min="6657" max="6657" width="5.25" style="689" customWidth="1"/>
    <col min="6658" max="6658" width="6.125" style="689" customWidth="1"/>
    <col min="6659" max="6659" width="5.5" style="689" customWidth="1"/>
    <col min="6660" max="6660" width="4.375" style="689" customWidth="1"/>
    <col min="6661" max="6661" width="8.125" style="689" customWidth="1"/>
    <col min="6662" max="6662" width="8.875" style="689" customWidth="1"/>
    <col min="6663" max="6912" width="9" style="689"/>
    <col min="6913" max="6913" width="5.25" style="689" customWidth="1"/>
    <col min="6914" max="6914" width="6.125" style="689" customWidth="1"/>
    <col min="6915" max="6915" width="5.5" style="689" customWidth="1"/>
    <col min="6916" max="6916" width="4.375" style="689" customWidth="1"/>
    <col min="6917" max="6917" width="8.125" style="689" customWidth="1"/>
    <col min="6918" max="6918" width="8.875" style="689" customWidth="1"/>
    <col min="6919" max="7168" width="9" style="689"/>
    <col min="7169" max="7169" width="5.25" style="689" customWidth="1"/>
    <col min="7170" max="7170" width="6.125" style="689" customWidth="1"/>
    <col min="7171" max="7171" width="5.5" style="689" customWidth="1"/>
    <col min="7172" max="7172" width="4.375" style="689" customWidth="1"/>
    <col min="7173" max="7173" width="8.125" style="689" customWidth="1"/>
    <col min="7174" max="7174" width="8.875" style="689" customWidth="1"/>
    <col min="7175" max="7424" width="9" style="689"/>
    <col min="7425" max="7425" width="5.25" style="689" customWidth="1"/>
    <col min="7426" max="7426" width="6.125" style="689" customWidth="1"/>
    <col min="7427" max="7427" width="5.5" style="689" customWidth="1"/>
    <col min="7428" max="7428" width="4.375" style="689" customWidth="1"/>
    <col min="7429" max="7429" width="8.125" style="689" customWidth="1"/>
    <col min="7430" max="7430" width="8.875" style="689" customWidth="1"/>
    <col min="7431" max="7680" width="9" style="689"/>
    <col min="7681" max="7681" width="5.25" style="689" customWidth="1"/>
    <col min="7682" max="7682" width="6.125" style="689" customWidth="1"/>
    <col min="7683" max="7683" width="5.5" style="689" customWidth="1"/>
    <col min="7684" max="7684" width="4.375" style="689" customWidth="1"/>
    <col min="7685" max="7685" width="8.125" style="689" customWidth="1"/>
    <col min="7686" max="7686" width="8.875" style="689" customWidth="1"/>
    <col min="7687" max="7936" width="9" style="689"/>
    <col min="7937" max="7937" width="5.25" style="689" customWidth="1"/>
    <col min="7938" max="7938" width="6.125" style="689" customWidth="1"/>
    <col min="7939" max="7939" width="5.5" style="689" customWidth="1"/>
    <col min="7940" max="7940" width="4.375" style="689" customWidth="1"/>
    <col min="7941" max="7941" width="8.125" style="689" customWidth="1"/>
    <col min="7942" max="7942" width="8.875" style="689" customWidth="1"/>
    <col min="7943" max="8192" width="9" style="689"/>
    <col min="8193" max="8193" width="5.25" style="689" customWidth="1"/>
    <col min="8194" max="8194" width="6.125" style="689" customWidth="1"/>
    <col min="8195" max="8195" width="5.5" style="689" customWidth="1"/>
    <col min="8196" max="8196" width="4.375" style="689" customWidth="1"/>
    <col min="8197" max="8197" width="8.125" style="689" customWidth="1"/>
    <col min="8198" max="8198" width="8.875" style="689" customWidth="1"/>
    <col min="8199" max="8448" width="9" style="689"/>
    <col min="8449" max="8449" width="5.25" style="689" customWidth="1"/>
    <col min="8450" max="8450" width="6.125" style="689" customWidth="1"/>
    <col min="8451" max="8451" width="5.5" style="689" customWidth="1"/>
    <col min="8452" max="8452" width="4.375" style="689" customWidth="1"/>
    <col min="8453" max="8453" width="8.125" style="689" customWidth="1"/>
    <col min="8454" max="8454" width="8.875" style="689" customWidth="1"/>
    <col min="8455" max="8704" width="9" style="689"/>
    <col min="8705" max="8705" width="5.25" style="689" customWidth="1"/>
    <col min="8706" max="8706" width="6.125" style="689" customWidth="1"/>
    <col min="8707" max="8707" width="5.5" style="689" customWidth="1"/>
    <col min="8708" max="8708" width="4.375" style="689" customWidth="1"/>
    <col min="8709" max="8709" width="8.125" style="689" customWidth="1"/>
    <col min="8710" max="8710" width="8.875" style="689" customWidth="1"/>
    <col min="8711" max="8960" width="9" style="689"/>
    <col min="8961" max="8961" width="5.25" style="689" customWidth="1"/>
    <col min="8962" max="8962" width="6.125" style="689" customWidth="1"/>
    <col min="8963" max="8963" width="5.5" style="689" customWidth="1"/>
    <col min="8964" max="8964" width="4.375" style="689" customWidth="1"/>
    <col min="8965" max="8965" width="8.125" style="689" customWidth="1"/>
    <col min="8966" max="8966" width="8.875" style="689" customWidth="1"/>
    <col min="8967" max="9216" width="9" style="689"/>
    <col min="9217" max="9217" width="5.25" style="689" customWidth="1"/>
    <col min="9218" max="9218" width="6.125" style="689" customWidth="1"/>
    <col min="9219" max="9219" width="5.5" style="689" customWidth="1"/>
    <col min="9220" max="9220" width="4.375" style="689" customWidth="1"/>
    <col min="9221" max="9221" width="8.125" style="689" customWidth="1"/>
    <col min="9222" max="9222" width="8.875" style="689" customWidth="1"/>
    <col min="9223" max="9472" width="9" style="689"/>
    <col min="9473" max="9473" width="5.25" style="689" customWidth="1"/>
    <col min="9474" max="9474" width="6.125" style="689" customWidth="1"/>
    <col min="9475" max="9475" width="5.5" style="689" customWidth="1"/>
    <col min="9476" max="9476" width="4.375" style="689" customWidth="1"/>
    <col min="9477" max="9477" width="8.125" style="689" customWidth="1"/>
    <col min="9478" max="9478" width="8.875" style="689" customWidth="1"/>
    <col min="9479" max="9728" width="9" style="689"/>
    <col min="9729" max="9729" width="5.25" style="689" customWidth="1"/>
    <col min="9730" max="9730" width="6.125" style="689" customWidth="1"/>
    <col min="9731" max="9731" width="5.5" style="689" customWidth="1"/>
    <col min="9732" max="9732" width="4.375" style="689" customWidth="1"/>
    <col min="9733" max="9733" width="8.125" style="689" customWidth="1"/>
    <col min="9734" max="9734" width="8.875" style="689" customWidth="1"/>
    <col min="9735" max="9984" width="9" style="689"/>
    <col min="9985" max="9985" width="5.25" style="689" customWidth="1"/>
    <col min="9986" max="9986" width="6.125" style="689" customWidth="1"/>
    <col min="9987" max="9987" width="5.5" style="689" customWidth="1"/>
    <col min="9988" max="9988" width="4.375" style="689" customWidth="1"/>
    <col min="9989" max="9989" width="8.125" style="689" customWidth="1"/>
    <col min="9990" max="9990" width="8.875" style="689" customWidth="1"/>
    <col min="9991" max="10240" width="9" style="689"/>
    <col min="10241" max="10241" width="5.25" style="689" customWidth="1"/>
    <col min="10242" max="10242" width="6.125" style="689" customWidth="1"/>
    <col min="10243" max="10243" width="5.5" style="689" customWidth="1"/>
    <col min="10244" max="10244" width="4.375" style="689" customWidth="1"/>
    <col min="10245" max="10245" width="8.125" style="689" customWidth="1"/>
    <col min="10246" max="10246" width="8.875" style="689" customWidth="1"/>
    <col min="10247" max="10496" width="9" style="689"/>
    <col min="10497" max="10497" width="5.25" style="689" customWidth="1"/>
    <col min="10498" max="10498" width="6.125" style="689" customWidth="1"/>
    <col min="10499" max="10499" width="5.5" style="689" customWidth="1"/>
    <col min="10500" max="10500" width="4.375" style="689" customWidth="1"/>
    <col min="10501" max="10501" width="8.125" style="689" customWidth="1"/>
    <col min="10502" max="10502" width="8.875" style="689" customWidth="1"/>
    <col min="10503" max="10752" width="9" style="689"/>
    <col min="10753" max="10753" width="5.25" style="689" customWidth="1"/>
    <col min="10754" max="10754" width="6.125" style="689" customWidth="1"/>
    <col min="10755" max="10755" width="5.5" style="689" customWidth="1"/>
    <col min="10756" max="10756" width="4.375" style="689" customWidth="1"/>
    <col min="10757" max="10757" width="8.125" style="689" customWidth="1"/>
    <col min="10758" max="10758" width="8.875" style="689" customWidth="1"/>
    <col min="10759" max="11008" width="9" style="689"/>
    <col min="11009" max="11009" width="5.25" style="689" customWidth="1"/>
    <col min="11010" max="11010" width="6.125" style="689" customWidth="1"/>
    <col min="11011" max="11011" width="5.5" style="689" customWidth="1"/>
    <col min="11012" max="11012" width="4.375" style="689" customWidth="1"/>
    <col min="11013" max="11013" width="8.125" style="689" customWidth="1"/>
    <col min="11014" max="11014" width="8.875" style="689" customWidth="1"/>
    <col min="11015" max="11264" width="9" style="689"/>
    <col min="11265" max="11265" width="5.25" style="689" customWidth="1"/>
    <col min="11266" max="11266" width="6.125" style="689" customWidth="1"/>
    <col min="11267" max="11267" width="5.5" style="689" customWidth="1"/>
    <col min="11268" max="11268" width="4.375" style="689" customWidth="1"/>
    <col min="11269" max="11269" width="8.125" style="689" customWidth="1"/>
    <col min="11270" max="11270" width="8.875" style="689" customWidth="1"/>
    <col min="11271" max="11520" width="9" style="689"/>
    <col min="11521" max="11521" width="5.25" style="689" customWidth="1"/>
    <col min="11522" max="11522" width="6.125" style="689" customWidth="1"/>
    <col min="11523" max="11523" width="5.5" style="689" customWidth="1"/>
    <col min="11524" max="11524" width="4.375" style="689" customWidth="1"/>
    <col min="11525" max="11525" width="8.125" style="689" customWidth="1"/>
    <col min="11526" max="11526" width="8.875" style="689" customWidth="1"/>
    <col min="11527" max="11776" width="9" style="689"/>
    <col min="11777" max="11777" width="5.25" style="689" customWidth="1"/>
    <col min="11778" max="11778" width="6.125" style="689" customWidth="1"/>
    <col min="11779" max="11779" width="5.5" style="689" customWidth="1"/>
    <col min="11780" max="11780" width="4.375" style="689" customWidth="1"/>
    <col min="11781" max="11781" width="8.125" style="689" customWidth="1"/>
    <col min="11782" max="11782" width="8.875" style="689" customWidth="1"/>
    <col min="11783" max="12032" width="9" style="689"/>
    <col min="12033" max="12033" width="5.25" style="689" customWidth="1"/>
    <col min="12034" max="12034" width="6.125" style="689" customWidth="1"/>
    <col min="12035" max="12035" width="5.5" style="689" customWidth="1"/>
    <col min="12036" max="12036" width="4.375" style="689" customWidth="1"/>
    <col min="12037" max="12037" width="8.125" style="689" customWidth="1"/>
    <col min="12038" max="12038" width="8.875" style="689" customWidth="1"/>
    <col min="12039" max="12288" width="9" style="689"/>
    <col min="12289" max="12289" width="5.25" style="689" customWidth="1"/>
    <col min="12290" max="12290" width="6.125" style="689" customWidth="1"/>
    <col min="12291" max="12291" width="5.5" style="689" customWidth="1"/>
    <col min="12292" max="12292" width="4.375" style="689" customWidth="1"/>
    <col min="12293" max="12293" width="8.125" style="689" customWidth="1"/>
    <col min="12294" max="12294" width="8.875" style="689" customWidth="1"/>
    <col min="12295" max="12544" width="9" style="689"/>
    <col min="12545" max="12545" width="5.25" style="689" customWidth="1"/>
    <col min="12546" max="12546" width="6.125" style="689" customWidth="1"/>
    <col min="12547" max="12547" width="5.5" style="689" customWidth="1"/>
    <col min="12548" max="12548" width="4.375" style="689" customWidth="1"/>
    <col min="12549" max="12549" width="8.125" style="689" customWidth="1"/>
    <col min="12550" max="12550" width="8.875" style="689" customWidth="1"/>
    <col min="12551" max="12800" width="9" style="689"/>
    <col min="12801" max="12801" width="5.25" style="689" customWidth="1"/>
    <col min="12802" max="12802" width="6.125" style="689" customWidth="1"/>
    <col min="12803" max="12803" width="5.5" style="689" customWidth="1"/>
    <col min="12804" max="12804" width="4.375" style="689" customWidth="1"/>
    <col min="12805" max="12805" width="8.125" style="689" customWidth="1"/>
    <col min="12806" max="12806" width="8.875" style="689" customWidth="1"/>
    <col min="12807" max="13056" width="9" style="689"/>
    <col min="13057" max="13057" width="5.25" style="689" customWidth="1"/>
    <col min="13058" max="13058" width="6.125" style="689" customWidth="1"/>
    <col min="13059" max="13059" width="5.5" style="689" customWidth="1"/>
    <col min="13060" max="13060" width="4.375" style="689" customWidth="1"/>
    <col min="13061" max="13061" width="8.125" style="689" customWidth="1"/>
    <col min="13062" max="13062" width="8.875" style="689" customWidth="1"/>
    <col min="13063" max="13312" width="9" style="689"/>
    <col min="13313" max="13313" width="5.25" style="689" customWidth="1"/>
    <col min="13314" max="13314" width="6.125" style="689" customWidth="1"/>
    <col min="13315" max="13315" width="5.5" style="689" customWidth="1"/>
    <col min="13316" max="13316" width="4.375" style="689" customWidth="1"/>
    <col min="13317" max="13317" width="8.125" style="689" customWidth="1"/>
    <col min="13318" max="13318" width="8.875" style="689" customWidth="1"/>
    <col min="13319" max="13568" width="9" style="689"/>
    <col min="13569" max="13569" width="5.25" style="689" customWidth="1"/>
    <col min="13570" max="13570" width="6.125" style="689" customWidth="1"/>
    <col min="13571" max="13571" width="5.5" style="689" customWidth="1"/>
    <col min="13572" max="13572" width="4.375" style="689" customWidth="1"/>
    <col min="13573" max="13573" width="8.125" style="689" customWidth="1"/>
    <col min="13574" max="13574" width="8.875" style="689" customWidth="1"/>
    <col min="13575" max="13824" width="9" style="689"/>
    <col min="13825" max="13825" width="5.25" style="689" customWidth="1"/>
    <col min="13826" max="13826" width="6.125" style="689" customWidth="1"/>
    <col min="13827" max="13827" width="5.5" style="689" customWidth="1"/>
    <col min="13828" max="13828" width="4.375" style="689" customWidth="1"/>
    <col min="13829" max="13829" width="8.125" style="689" customWidth="1"/>
    <col min="13830" max="13830" width="8.875" style="689" customWidth="1"/>
    <col min="13831" max="14080" width="9" style="689"/>
    <col min="14081" max="14081" width="5.25" style="689" customWidth="1"/>
    <col min="14082" max="14082" width="6.125" style="689" customWidth="1"/>
    <col min="14083" max="14083" width="5.5" style="689" customWidth="1"/>
    <col min="14084" max="14084" width="4.375" style="689" customWidth="1"/>
    <col min="14085" max="14085" width="8.125" style="689" customWidth="1"/>
    <col min="14086" max="14086" width="8.875" style="689" customWidth="1"/>
    <col min="14087" max="14336" width="9" style="689"/>
    <col min="14337" max="14337" width="5.25" style="689" customWidth="1"/>
    <col min="14338" max="14338" width="6.125" style="689" customWidth="1"/>
    <col min="14339" max="14339" width="5.5" style="689" customWidth="1"/>
    <col min="14340" max="14340" width="4.375" style="689" customWidth="1"/>
    <col min="14341" max="14341" width="8.125" style="689" customWidth="1"/>
    <col min="14342" max="14342" width="8.875" style="689" customWidth="1"/>
    <col min="14343" max="14592" width="9" style="689"/>
    <col min="14593" max="14593" width="5.25" style="689" customWidth="1"/>
    <col min="14594" max="14594" width="6.125" style="689" customWidth="1"/>
    <col min="14595" max="14595" width="5.5" style="689" customWidth="1"/>
    <col min="14596" max="14596" width="4.375" style="689" customWidth="1"/>
    <col min="14597" max="14597" width="8.125" style="689" customWidth="1"/>
    <col min="14598" max="14598" width="8.875" style="689" customWidth="1"/>
    <col min="14599" max="14848" width="9" style="689"/>
    <col min="14849" max="14849" width="5.25" style="689" customWidth="1"/>
    <col min="14850" max="14850" width="6.125" style="689" customWidth="1"/>
    <col min="14851" max="14851" width="5.5" style="689" customWidth="1"/>
    <col min="14852" max="14852" width="4.375" style="689" customWidth="1"/>
    <col min="14853" max="14853" width="8.125" style="689" customWidth="1"/>
    <col min="14854" max="14854" width="8.875" style="689" customWidth="1"/>
    <col min="14855" max="15104" width="9" style="689"/>
    <col min="15105" max="15105" width="5.25" style="689" customWidth="1"/>
    <col min="15106" max="15106" width="6.125" style="689" customWidth="1"/>
    <col min="15107" max="15107" width="5.5" style="689" customWidth="1"/>
    <col min="15108" max="15108" width="4.375" style="689" customWidth="1"/>
    <col min="15109" max="15109" width="8.125" style="689" customWidth="1"/>
    <col min="15110" max="15110" width="8.875" style="689" customWidth="1"/>
    <col min="15111" max="15360" width="9" style="689"/>
    <col min="15361" max="15361" width="5.25" style="689" customWidth="1"/>
    <col min="15362" max="15362" width="6.125" style="689" customWidth="1"/>
    <col min="15363" max="15363" width="5.5" style="689" customWidth="1"/>
    <col min="15364" max="15364" width="4.375" style="689" customWidth="1"/>
    <col min="15365" max="15365" width="8.125" style="689" customWidth="1"/>
    <col min="15366" max="15366" width="8.875" style="689" customWidth="1"/>
    <col min="15367" max="15616" width="9" style="689"/>
    <col min="15617" max="15617" width="5.25" style="689" customWidth="1"/>
    <col min="15618" max="15618" width="6.125" style="689" customWidth="1"/>
    <col min="15619" max="15619" width="5.5" style="689" customWidth="1"/>
    <col min="15620" max="15620" width="4.375" style="689" customWidth="1"/>
    <col min="15621" max="15621" width="8.125" style="689" customWidth="1"/>
    <col min="15622" max="15622" width="8.875" style="689" customWidth="1"/>
    <col min="15623" max="15872" width="9" style="689"/>
    <col min="15873" max="15873" width="5.25" style="689" customWidth="1"/>
    <col min="15874" max="15874" width="6.125" style="689" customWidth="1"/>
    <col min="15875" max="15875" width="5.5" style="689" customWidth="1"/>
    <col min="15876" max="15876" width="4.375" style="689" customWidth="1"/>
    <col min="15877" max="15877" width="8.125" style="689" customWidth="1"/>
    <col min="15878" max="15878" width="8.875" style="689" customWidth="1"/>
    <col min="15879" max="16128" width="9" style="689"/>
    <col min="16129" max="16129" width="5.25" style="689" customWidth="1"/>
    <col min="16130" max="16130" width="6.125" style="689" customWidth="1"/>
    <col min="16131" max="16131" width="5.5" style="689" customWidth="1"/>
    <col min="16132" max="16132" width="4.375" style="689" customWidth="1"/>
    <col min="16133" max="16133" width="8.125" style="689" customWidth="1"/>
    <col min="16134" max="16134" width="8.875" style="689" customWidth="1"/>
    <col min="16135" max="16384" width="9" style="689"/>
  </cols>
  <sheetData>
    <row r="1" spans="1:11" s="706" customFormat="1" ht="18" customHeight="1">
      <c r="A1" s="690"/>
    </row>
    <row r="2" spans="1:11" ht="37.5" customHeight="1"/>
    <row r="3" spans="1:11" ht="19.5" customHeight="1"/>
    <row r="4" spans="1:11" ht="18.75" customHeight="1" thickBot="1">
      <c r="A4" s="1811" t="s">
        <v>1366</v>
      </c>
      <c r="B4" s="1811"/>
    </row>
    <row r="5" spans="1:11" ht="18.75" customHeight="1" thickTop="1"/>
    <row r="6" spans="1:11" ht="18.75" customHeight="1">
      <c r="A6" s="1810" t="s">
        <v>1367</v>
      </c>
      <c r="B6" s="1810"/>
      <c r="C6" s="1810"/>
      <c r="D6" s="1810"/>
      <c r="E6" s="1810"/>
      <c r="F6" s="1810"/>
    </row>
    <row r="7" spans="1:11" ht="18.75" customHeight="1"/>
    <row r="8" spans="1:11" ht="18.75" customHeight="1">
      <c r="A8" s="1810" t="s">
        <v>1368</v>
      </c>
      <c r="B8" s="1810"/>
      <c r="C8" s="1810"/>
      <c r="D8" s="1810"/>
      <c r="E8" s="1810"/>
      <c r="F8" s="1810"/>
    </row>
    <row r="9" spans="1:11" ht="23.25" customHeight="1"/>
    <row r="10" spans="1:11" ht="23.25" customHeight="1">
      <c r="A10" s="1812" t="s">
        <v>1369</v>
      </c>
      <c r="B10" s="1812"/>
      <c r="C10" s="1812"/>
      <c r="D10" s="1812"/>
      <c r="E10" s="1812"/>
      <c r="F10" s="1812"/>
      <c r="G10" s="1812"/>
      <c r="H10" s="1812"/>
      <c r="I10" s="1812"/>
      <c r="J10" s="1812"/>
      <c r="K10" s="1812"/>
    </row>
    <row r="11" spans="1:11" ht="23.25" customHeight="1"/>
    <row r="12" spans="1:11" ht="23.25" customHeight="1"/>
    <row r="13" spans="1:11" ht="18.75" customHeight="1" thickBot="1">
      <c r="C13" s="1813" t="s">
        <v>1370</v>
      </c>
      <c r="D13" s="1813"/>
      <c r="E13" s="1813"/>
      <c r="F13" s="1813"/>
      <c r="G13" s="1813"/>
      <c r="H13" s="1813"/>
      <c r="I13" s="1813"/>
      <c r="J13" s="1813"/>
    </row>
    <row r="14" spans="1:11" ht="48" customHeight="1" thickTop="1"/>
    <row r="15" spans="1:11" ht="48" customHeight="1"/>
    <row r="16" spans="1:11" ht="48" customHeight="1"/>
    <row r="17" spans="2:11" ht="18.75" customHeight="1">
      <c r="C17" s="1812" t="s">
        <v>1371</v>
      </c>
      <c r="D17" s="1812"/>
      <c r="E17" s="1812" t="s">
        <v>1372</v>
      </c>
      <c r="F17" s="1812"/>
      <c r="G17" s="1812"/>
      <c r="H17" s="1812"/>
    </row>
    <row r="18" spans="2:11" ht="18.75" customHeight="1">
      <c r="C18" s="1814"/>
      <c r="D18" s="1814"/>
      <c r="E18" s="1814" t="s">
        <v>1373</v>
      </c>
      <c r="F18" s="1814"/>
      <c r="G18" s="1814"/>
      <c r="H18" s="1814"/>
    </row>
    <row r="19" spans="2:11" ht="24" customHeight="1"/>
    <row r="20" spans="2:11" ht="24" customHeight="1"/>
    <row r="21" spans="2:11" ht="24" customHeight="1"/>
    <row r="22" spans="2:11" ht="24" customHeight="1"/>
    <row r="23" spans="2:11" ht="24" customHeight="1"/>
    <row r="24" spans="2:11">
      <c r="B24" s="1809" t="s">
        <v>1374</v>
      </c>
      <c r="C24" s="1809"/>
      <c r="D24" s="1809"/>
      <c r="E24" s="1809"/>
    </row>
    <row r="25" spans="2:11" ht="24.75" customHeight="1"/>
    <row r="26" spans="2:11" ht="24.75" customHeight="1"/>
    <row r="27" spans="2:11" ht="24.75" customHeight="1"/>
    <row r="28" spans="2:11" ht="24.75" customHeight="1"/>
    <row r="29" spans="2:11">
      <c r="G29" s="1810" t="s">
        <v>1375</v>
      </c>
      <c r="H29" s="1810"/>
      <c r="I29" s="1810"/>
      <c r="J29" s="1810"/>
      <c r="K29" s="1810"/>
    </row>
  </sheetData>
  <mergeCells count="10">
    <mergeCell ref="B24:E24"/>
    <mergeCell ref="G29:K29"/>
    <mergeCell ref="A4:B4"/>
    <mergeCell ref="A6:F6"/>
    <mergeCell ref="A8:F8"/>
    <mergeCell ref="A10:K10"/>
    <mergeCell ref="C13:J13"/>
    <mergeCell ref="C17:D18"/>
    <mergeCell ref="E17:H17"/>
    <mergeCell ref="E18:H18"/>
  </mergeCells>
  <phoneticPr fontId="3"/>
  <printOptions horizontalCentered="1" verticalCentered="1"/>
  <pageMargins left="0.78740157480314965" right="0.78740157480314965" top="0.98425196850393704" bottom="0.98425196850393704" header="0.51181102362204722" footer="0.51181102362204722"/>
  <pageSetup paperSize="9" orientation="portrait" verticalDpi="96" r:id="rId1"/>
  <headerFooter alignWithMargins="0">
    <oddHeader>&amp;L&amp;"ＭＳ Ｐゴシック,標準"様式71</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M40"/>
  <sheetViews>
    <sheetView zoomScaleNormal="100" zoomScaleSheetLayoutView="100" workbookViewId="0">
      <selection activeCell="F27" sqref="F27"/>
    </sheetView>
  </sheetViews>
  <sheetFormatPr defaultRowHeight="13.5"/>
  <cols>
    <col min="1" max="1" width="9" style="690"/>
    <col min="2" max="13" width="5.875" style="690" customWidth="1"/>
    <col min="14" max="257" width="9" style="690"/>
    <col min="258" max="269" width="5.875" style="690" customWidth="1"/>
    <col min="270" max="513" width="9" style="690"/>
    <col min="514" max="525" width="5.875" style="690" customWidth="1"/>
    <col min="526" max="769" width="9" style="690"/>
    <col min="770" max="781" width="5.875" style="690" customWidth="1"/>
    <col min="782" max="1025" width="9" style="690"/>
    <col min="1026" max="1037" width="5.875" style="690" customWidth="1"/>
    <col min="1038" max="1281" width="9" style="690"/>
    <col min="1282" max="1293" width="5.875" style="690" customWidth="1"/>
    <col min="1294" max="1537" width="9" style="690"/>
    <col min="1538" max="1549" width="5.875" style="690" customWidth="1"/>
    <col min="1550" max="1793" width="9" style="690"/>
    <col min="1794" max="1805" width="5.875" style="690" customWidth="1"/>
    <col min="1806" max="2049" width="9" style="690"/>
    <col min="2050" max="2061" width="5.875" style="690" customWidth="1"/>
    <col min="2062" max="2305" width="9" style="690"/>
    <col min="2306" max="2317" width="5.875" style="690" customWidth="1"/>
    <col min="2318" max="2561" width="9" style="690"/>
    <col min="2562" max="2573" width="5.875" style="690" customWidth="1"/>
    <col min="2574" max="2817" width="9" style="690"/>
    <col min="2818" max="2829" width="5.875" style="690" customWidth="1"/>
    <col min="2830" max="3073" width="9" style="690"/>
    <col min="3074" max="3085" width="5.875" style="690" customWidth="1"/>
    <col min="3086" max="3329" width="9" style="690"/>
    <col min="3330" max="3341" width="5.875" style="690" customWidth="1"/>
    <col min="3342" max="3585" width="9" style="690"/>
    <col min="3586" max="3597" width="5.875" style="690" customWidth="1"/>
    <col min="3598" max="3841" width="9" style="690"/>
    <col min="3842" max="3853" width="5.875" style="690" customWidth="1"/>
    <col min="3854" max="4097" width="9" style="690"/>
    <col min="4098" max="4109" width="5.875" style="690" customWidth="1"/>
    <col min="4110" max="4353" width="9" style="690"/>
    <col min="4354" max="4365" width="5.875" style="690" customWidth="1"/>
    <col min="4366" max="4609" width="9" style="690"/>
    <col min="4610" max="4621" width="5.875" style="690" customWidth="1"/>
    <col min="4622" max="4865" width="9" style="690"/>
    <col min="4866" max="4877" width="5.875" style="690" customWidth="1"/>
    <col min="4878" max="5121" width="9" style="690"/>
    <col min="5122" max="5133" width="5.875" style="690" customWidth="1"/>
    <col min="5134" max="5377" width="9" style="690"/>
    <col min="5378" max="5389" width="5.875" style="690" customWidth="1"/>
    <col min="5390" max="5633" width="9" style="690"/>
    <col min="5634" max="5645" width="5.875" style="690" customWidth="1"/>
    <col min="5646" max="5889" width="9" style="690"/>
    <col min="5890" max="5901" width="5.875" style="690" customWidth="1"/>
    <col min="5902" max="6145" width="9" style="690"/>
    <col min="6146" max="6157" width="5.875" style="690" customWidth="1"/>
    <col min="6158" max="6401" width="9" style="690"/>
    <col min="6402" max="6413" width="5.875" style="690" customWidth="1"/>
    <col min="6414" max="6657" width="9" style="690"/>
    <col min="6658" max="6669" width="5.875" style="690" customWidth="1"/>
    <col min="6670" max="6913" width="9" style="690"/>
    <col min="6914" max="6925" width="5.875" style="690" customWidth="1"/>
    <col min="6926" max="7169" width="9" style="690"/>
    <col min="7170" max="7181" width="5.875" style="690" customWidth="1"/>
    <col min="7182" max="7425" width="9" style="690"/>
    <col min="7426" max="7437" width="5.875" style="690" customWidth="1"/>
    <col min="7438" max="7681" width="9" style="690"/>
    <col min="7682" max="7693" width="5.875" style="690" customWidth="1"/>
    <col min="7694" max="7937" width="9" style="690"/>
    <col min="7938" max="7949" width="5.875" style="690" customWidth="1"/>
    <col min="7950" max="8193" width="9" style="690"/>
    <col min="8194" max="8205" width="5.875" style="690" customWidth="1"/>
    <col min="8206" max="8449" width="9" style="690"/>
    <col min="8450" max="8461" width="5.875" style="690" customWidth="1"/>
    <col min="8462" max="8705" width="9" style="690"/>
    <col min="8706" max="8717" width="5.875" style="690" customWidth="1"/>
    <col min="8718" max="8961" width="9" style="690"/>
    <col min="8962" max="8973" width="5.875" style="690" customWidth="1"/>
    <col min="8974" max="9217" width="9" style="690"/>
    <col min="9218" max="9229" width="5.875" style="690" customWidth="1"/>
    <col min="9230" max="9473" width="9" style="690"/>
    <col min="9474" max="9485" width="5.875" style="690" customWidth="1"/>
    <col min="9486" max="9729" width="9" style="690"/>
    <col min="9730" max="9741" width="5.875" style="690" customWidth="1"/>
    <col min="9742" max="9985" width="9" style="690"/>
    <col min="9986" max="9997" width="5.875" style="690" customWidth="1"/>
    <col min="9998" max="10241" width="9" style="690"/>
    <col min="10242" max="10253" width="5.875" style="690" customWidth="1"/>
    <col min="10254" max="10497" width="9" style="690"/>
    <col min="10498" max="10509" width="5.875" style="690" customWidth="1"/>
    <col min="10510" max="10753" width="9" style="690"/>
    <col min="10754" max="10765" width="5.875" style="690" customWidth="1"/>
    <col min="10766" max="11009" width="9" style="690"/>
    <col min="11010" max="11021" width="5.875" style="690" customWidth="1"/>
    <col min="11022" max="11265" width="9" style="690"/>
    <col min="11266" max="11277" width="5.875" style="690" customWidth="1"/>
    <col min="11278" max="11521" width="9" style="690"/>
    <col min="11522" max="11533" width="5.875" style="690" customWidth="1"/>
    <col min="11534" max="11777" width="9" style="690"/>
    <col min="11778" max="11789" width="5.875" style="690" customWidth="1"/>
    <col min="11790" max="12033" width="9" style="690"/>
    <col min="12034" max="12045" width="5.875" style="690" customWidth="1"/>
    <col min="12046" max="12289" width="9" style="690"/>
    <col min="12290" max="12301" width="5.875" style="690" customWidth="1"/>
    <col min="12302" max="12545" width="9" style="690"/>
    <col min="12546" max="12557" width="5.875" style="690" customWidth="1"/>
    <col min="12558" max="12801" width="9" style="690"/>
    <col min="12802" max="12813" width="5.875" style="690" customWidth="1"/>
    <col min="12814" max="13057" width="9" style="690"/>
    <col min="13058" max="13069" width="5.875" style="690" customWidth="1"/>
    <col min="13070" max="13313" width="9" style="690"/>
    <col min="13314" max="13325" width="5.875" style="690" customWidth="1"/>
    <col min="13326" max="13569" width="9" style="690"/>
    <col min="13570" max="13581" width="5.875" style="690" customWidth="1"/>
    <col min="13582" max="13825" width="9" style="690"/>
    <col min="13826" max="13837" width="5.875" style="690" customWidth="1"/>
    <col min="13838" max="14081" width="9" style="690"/>
    <col min="14082" max="14093" width="5.875" style="690" customWidth="1"/>
    <col min="14094" max="14337" width="9" style="690"/>
    <col min="14338" max="14349" width="5.875" style="690" customWidth="1"/>
    <col min="14350" max="14593" width="9" style="690"/>
    <col min="14594" max="14605" width="5.875" style="690" customWidth="1"/>
    <col min="14606" max="14849" width="9" style="690"/>
    <col min="14850" max="14861" width="5.875" style="690" customWidth="1"/>
    <col min="14862" max="15105" width="9" style="690"/>
    <col min="15106" max="15117" width="5.875" style="690" customWidth="1"/>
    <col min="15118" max="15361" width="9" style="690"/>
    <col min="15362" max="15373" width="5.875" style="690" customWidth="1"/>
    <col min="15374" max="15617" width="9" style="690"/>
    <col min="15618" max="15629" width="5.875" style="690" customWidth="1"/>
    <col min="15630" max="15873" width="9" style="690"/>
    <col min="15874" max="15885" width="5.875" style="690" customWidth="1"/>
    <col min="15886" max="16129" width="9" style="690"/>
    <col min="16130" max="16141" width="5.875" style="690" customWidth="1"/>
    <col min="16142" max="16384" width="9" style="690"/>
  </cols>
  <sheetData>
    <row r="1" spans="1:13">
      <c r="A1" s="599"/>
    </row>
    <row r="2" spans="1:13">
      <c r="A2" s="599"/>
    </row>
    <row r="3" spans="1:13" ht="17.25">
      <c r="A3" s="1817" t="s">
        <v>1376</v>
      </c>
      <c r="B3" s="1817"/>
      <c r="C3" s="1817"/>
      <c r="D3" s="1817"/>
      <c r="E3" s="1817"/>
      <c r="F3" s="1817"/>
      <c r="G3" s="1817"/>
      <c r="H3" s="1817"/>
      <c r="I3" s="1817"/>
      <c r="J3" s="1817"/>
      <c r="K3" s="1817"/>
      <c r="L3" s="1817"/>
      <c r="M3" s="1817"/>
    </row>
    <row r="4" spans="1:13" ht="12" customHeight="1"/>
    <row r="5" spans="1:13" ht="12" customHeight="1"/>
    <row r="6" spans="1:13" ht="18" thickBot="1">
      <c r="A6" s="1818" t="s">
        <v>1377</v>
      </c>
      <c r="B6" s="1818"/>
      <c r="C6" s="1818"/>
      <c r="D6" s="1818"/>
      <c r="E6" s="1818"/>
    </row>
    <row r="7" spans="1:13" ht="17.25" customHeight="1" thickTop="1"/>
    <row r="8" spans="1:13" ht="17.25" customHeight="1"/>
    <row r="9" spans="1:13" ht="17.25" customHeight="1">
      <c r="A9" s="1819" t="s">
        <v>1378</v>
      </c>
      <c r="B9" s="1819"/>
      <c r="C9" s="1819"/>
      <c r="D9" s="1819"/>
      <c r="E9" s="1819"/>
      <c r="H9" s="1819" t="s">
        <v>1379</v>
      </c>
      <c r="I9" s="1819"/>
      <c r="J9" s="1819"/>
      <c r="K9" s="1819"/>
      <c r="L9" s="1819"/>
    </row>
    <row r="10" spans="1:13" ht="17.25" customHeight="1"/>
    <row r="11" spans="1:13" ht="17.25" customHeight="1">
      <c r="A11" s="1819" t="s">
        <v>1380</v>
      </c>
      <c r="B11" s="1819"/>
      <c r="C11" s="1819"/>
      <c r="D11" s="1819"/>
      <c r="E11" s="1819"/>
      <c r="H11" s="1819" t="s">
        <v>1381</v>
      </c>
      <c r="I11" s="1819"/>
      <c r="J11" s="1819"/>
      <c r="K11" s="1819"/>
      <c r="L11" s="707"/>
    </row>
    <row r="12" spans="1:13" ht="17.25" customHeight="1"/>
    <row r="13" spans="1:13" ht="17.25" customHeight="1">
      <c r="A13" s="1820"/>
      <c r="B13" s="1820"/>
      <c r="C13" s="1820"/>
      <c r="D13" s="1820"/>
      <c r="E13" s="1820"/>
    </row>
    <row r="14" spans="1:13" ht="17.25" customHeight="1"/>
    <row r="15" spans="1:13" ht="17.25" customHeight="1"/>
    <row r="16" spans="1:13" ht="21" customHeight="1">
      <c r="A16" s="1821" t="s">
        <v>1382</v>
      </c>
      <c r="B16" s="1815" t="s">
        <v>1383</v>
      </c>
      <c r="C16" s="1815"/>
      <c r="D16" s="1815"/>
      <c r="E16" s="1815" t="s">
        <v>1383</v>
      </c>
      <c r="F16" s="1815"/>
      <c r="G16" s="1815"/>
      <c r="H16" s="1815" t="s">
        <v>1383</v>
      </c>
      <c r="I16" s="1815"/>
      <c r="J16" s="1815"/>
      <c r="K16" s="1815" t="s">
        <v>1383</v>
      </c>
      <c r="L16" s="1815"/>
      <c r="M16" s="1816"/>
    </row>
    <row r="17" spans="1:13" ht="21" customHeight="1">
      <c r="A17" s="1801"/>
      <c r="B17" s="698" t="s">
        <v>1384</v>
      </c>
      <c r="C17" s="698" t="s">
        <v>1385</v>
      </c>
      <c r="D17" s="698" t="s">
        <v>1386</v>
      </c>
      <c r="E17" s="698" t="s">
        <v>1384</v>
      </c>
      <c r="F17" s="698" t="s">
        <v>1385</v>
      </c>
      <c r="G17" s="698" t="s">
        <v>1386</v>
      </c>
      <c r="H17" s="698" t="s">
        <v>1384</v>
      </c>
      <c r="I17" s="698" t="s">
        <v>1385</v>
      </c>
      <c r="J17" s="698" t="s">
        <v>1386</v>
      </c>
      <c r="K17" s="698" t="s">
        <v>1384</v>
      </c>
      <c r="L17" s="698" t="s">
        <v>1385</v>
      </c>
      <c r="M17" s="697" t="s">
        <v>1386</v>
      </c>
    </row>
    <row r="18" spans="1:13" ht="21" customHeight="1">
      <c r="A18" s="708"/>
      <c r="B18" s="709"/>
      <c r="C18" s="709"/>
      <c r="D18" s="709"/>
      <c r="E18" s="709"/>
      <c r="F18" s="709"/>
      <c r="G18" s="709"/>
      <c r="H18" s="709"/>
      <c r="I18" s="709"/>
      <c r="J18" s="709"/>
      <c r="K18" s="709"/>
      <c r="L18" s="709"/>
      <c r="M18" s="710"/>
    </row>
    <row r="19" spans="1:13" ht="21" customHeight="1">
      <c r="A19" s="708"/>
      <c r="B19" s="709"/>
      <c r="C19" s="709"/>
      <c r="D19" s="709"/>
      <c r="E19" s="709"/>
      <c r="F19" s="709"/>
      <c r="G19" s="709"/>
      <c r="H19" s="709"/>
      <c r="I19" s="709"/>
      <c r="J19" s="709"/>
      <c r="K19" s="709"/>
      <c r="L19" s="709"/>
      <c r="M19" s="710"/>
    </row>
    <row r="20" spans="1:13" ht="21" customHeight="1">
      <c r="A20" s="708"/>
      <c r="B20" s="709"/>
      <c r="C20" s="709"/>
      <c r="D20" s="709"/>
      <c r="E20" s="709"/>
      <c r="F20" s="709"/>
      <c r="G20" s="709"/>
      <c r="H20" s="709"/>
      <c r="I20" s="709"/>
      <c r="J20" s="709"/>
      <c r="K20" s="709"/>
      <c r="L20" s="709"/>
      <c r="M20" s="710"/>
    </row>
    <row r="21" spans="1:13" ht="21" customHeight="1">
      <c r="A21" s="708"/>
      <c r="B21" s="709"/>
      <c r="C21" s="709"/>
      <c r="D21" s="709"/>
      <c r="E21" s="709"/>
      <c r="F21" s="709"/>
      <c r="G21" s="709"/>
      <c r="H21" s="709"/>
      <c r="I21" s="709"/>
      <c r="J21" s="709"/>
      <c r="K21" s="709"/>
      <c r="L21" s="709"/>
      <c r="M21" s="710"/>
    </row>
    <row r="22" spans="1:13" ht="21" customHeight="1">
      <c r="A22" s="708"/>
      <c r="B22" s="709"/>
      <c r="C22" s="709"/>
      <c r="D22" s="709"/>
      <c r="E22" s="709"/>
      <c r="F22" s="709"/>
      <c r="G22" s="709"/>
      <c r="H22" s="709"/>
      <c r="I22" s="709"/>
      <c r="J22" s="709"/>
      <c r="K22" s="709"/>
      <c r="L22" s="709"/>
      <c r="M22" s="710"/>
    </row>
    <row r="23" spans="1:13" ht="21" customHeight="1">
      <c r="A23" s="708"/>
      <c r="B23" s="709"/>
      <c r="C23" s="709"/>
      <c r="D23" s="709"/>
      <c r="E23" s="709"/>
      <c r="F23" s="709"/>
      <c r="G23" s="709"/>
      <c r="H23" s="709"/>
      <c r="I23" s="709"/>
      <c r="J23" s="709"/>
      <c r="K23" s="709"/>
      <c r="L23" s="709"/>
      <c r="M23" s="710"/>
    </row>
    <row r="24" spans="1:13" ht="21" customHeight="1">
      <c r="A24" s="708"/>
      <c r="B24" s="709"/>
      <c r="C24" s="709"/>
      <c r="D24" s="709"/>
      <c r="E24" s="709"/>
      <c r="F24" s="709"/>
      <c r="G24" s="709"/>
      <c r="H24" s="709"/>
      <c r="I24" s="709"/>
      <c r="J24" s="709"/>
      <c r="K24" s="709"/>
      <c r="L24" s="709"/>
      <c r="M24" s="710"/>
    </row>
    <row r="25" spans="1:13" ht="21" customHeight="1">
      <c r="A25" s="708"/>
      <c r="B25" s="709"/>
      <c r="C25" s="709"/>
      <c r="D25" s="709"/>
      <c r="E25" s="709"/>
      <c r="F25" s="709"/>
      <c r="G25" s="709"/>
      <c r="H25" s="709"/>
      <c r="I25" s="709"/>
      <c r="J25" s="709"/>
      <c r="K25" s="709"/>
      <c r="L25" s="709"/>
      <c r="M25" s="710"/>
    </row>
    <row r="26" spans="1:13" ht="21" customHeight="1">
      <c r="A26" s="708"/>
      <c r="B26" s="709"/>
      <c r="C26" s="709"/>
      <c r="D26" s="709"/>
      <c r="E26" s="709"/>
      <c r="F26" s="709"/>
      <c r="G26" s="709"/>
      <c r="H26" s="709"/>
      <c r="I26" s="709"/>
      <c r="J26" s="709"/>
      <c r="K26" s="709"/>
      <c r="L26" s="709"/>
      <c r="M26" s="710"/>
    </row>
    <row r="27" spans="1:13" ht="21" customHeight="1">
      <c r="A27" s="708"/>
      <c r="B27" s="709"/>
      <c r="C27" s="709"/>
      <c r="D27" s="709"/>
      <c r="E27" s="709"/>
      <c r="F27" s="709"/>
      <c r="G27" s="709"/>
      <c r="H27" s="709"/>
      <c r="I27" s="709"/>
      <c r="J27" s="709"/>
      <c r="K27" s="709"/>
      <c r="L27" s="709"/>
      <c r="M27" s="710"/>
    </row>
    <row r="28" spans="1:13" ht="21" customHeight="1">
      <c r="A28" s="708"/>
      <c r="B28" s="709"/>
      <c r="C28" s="709"/>
      <c r="D28" s="709"/>
      <c r="E28" s="709"/>
      <c r="F28" s="709"/>
      <c r="G28" s="709"/>
      <c r="H28" s="709"/>
      <c r="I28" s="709"/>
      <c r="J28" s="709"/>
      <c r="K28" s="709"/>
      <c r="L28" s="709"/>
      <c r="M28" s="710"/>
    </row>
    <row r="29" spans="1:13" ht="21" customHeight="1">
      <c r="A29" s="708"/>
      <c r="B29" s="709"/>
      <c r="C29" s="709"/>
      <c r="D29" s="709"/>
      <c r="E29" s="709"/>
      <c r="F29" s="709"/>
      <c r="G29" s="709"/>
      <c r="H29" s="709"/>
      <c r="I29" s="709"/>
      <c r="J29" s="709"/>
      <c r="K29" s="709"/>
      <c r="L29" s="709"/>
      <c r="M29" s="710"/>
    </row>
    <row r="30" spans="1:13" ht="21" customHeight="1">
      <c r="A30" s="708"/>
      <c r="B30" s="709"/>
      <c r="C30" s="709"/>
      <c r="D30" s="709"/>
      <c r="E30" s="709"/>
      <c r="F30" s="709"/>
      <c r="G30" s="709"/>
      <c r="H30" s="709"/>
      <c r="I30" s="709"/>
      <c r="J30" s="709"/>
      <c r="K30" s="709"/>
      <c r="L30" s="709"/>
      <c r="M30" s="710"/>
    </row>
    <row r="31" spans="1:13" ht="21" customHeight="1">
      <c r="A31" s="708"/>
      <c r="B31" s="709"/>
      <c r="C31" s="709"/>
      <c r="D31" s="709"/>
      <c r="E31" s="709"/>
      <c r="F31" s="709"/>
      <c r="G31" s="709"/>
      <c r="H31" s="709"/>
      <c r="I31" s="709"/>
      <c r="J31" s="709"/>
      <c r="K31" s="709"/>
      <c r="L31" s="709"/>
      <c r="M31" s="710"/>
    </row>
    <row r="32" spans="1:13" ht="21" customHeight="1">
      <c r="A32" s="708"/>
      <c r="B32" s="709"/>
      <c r="C32" s="709"/>
      <c r="D32" s="709"/>
      <c r="E32" s="709"/>
      <c r="F32" s="709"/>
      <c r="G32" s="709"/>
      <c r="H32" s="709"/>
      <c r="I32" s="709"/>
      <c r="J32" s="709"/>
      <c r="K32" s="709"/>
      <c r="L32" s="709"/>
      <c r="M32" s="710"/>
    </row>
    <row r="33" spans="1:13" ht="21" customHeight="1">
      <c r="A33" s="708"/>
      <c r="B33" s="709"/>
      <c r="C33" s="709"/>
      <c r="D33" s="709"/>
      <c r="E33" s="709"/>
      <c r="F33" s="709"/>
      <c r="G33" s="709"/>
      <c r="H33" s="709"/>
      <c r="I33" s="709"/>
      <c r="J33" s="709"/>
      <c r="K33" s="709"/>
      <c r="L33" s="709"/>
      <c r="M33" s="710"/>
    </row>
    <row r="34" spans="1:13" ht="21" customHeight="1">
      <c r="A34" s="708"/>
      <c r="B34" s="709"/>
      <c r="C34" s="709"/>
      <c r="D34" s="709"/>
      <c r="E34" s="709"/>
      <c r="F34" s="709"/>
      <c r="G34" s="709"/>
      <c r="H34" s="709"/>
      <c r="I34" s="709"/>
      <c r="J34" s="709"/>
      <c r="K34" s="709"/>
      <c r="L34" s="709"/>
      <c r="M34" s="710"/>
    </row>
    <row r="35" spans="1:13" ht="21" customHeight="1">
      <c r="A35" s="708"/>
      <c r="B35" s="709"/>
      <c r="C35" s="709"/>
      <c r="D35" s="709"/>
      <c r="E35" s="709"/>
      <c r="F35" s="709"/>
      <c r="G35" s="709"/>
      <c r="H35" s="709"/>
      <c r="I35" s="709"/>
      <c r="J35" s="709"/>
      <c r="K35" s="709"/>
      <c r="L35" s="709"/>
      <c r="M35" s="710"/>
    </row>
    <row r="36" spans="1:13" ht="21" customHeight="1">
      <c r="A36" s="708"/>
      <c r="B36" s="709"/>
      <c r="C36" s="709"/>
      <c r="D36" s="709"/>
      <c r="E36" s="709"/>
      <c r="F36" s="709"/>
      <c r="G36" s="709"/>
      <c r="H36" s="709"/>
      <c r="I36" s="709"/>
      <c r="J36" s="709"/>
      <c r="K36" s="709"/>
      <c r="L36" s="709"/>
      <c r="M36" s="710"/>
    </row>
    <row r="37" spans="1:13" ht="21" customHeight="1">
      <c r="A37" s="708"/>
      <c r="B37" s="709"/>
      <c r="C37" s="709"/>
      <c r="D37" s="709"/>
      <c r="E37" s="709"/>
      <c r="F37" s="709"/>
      <c r="G37" s="709"/>
      <c r="H37" s="709"/>
      <c r="I37" s="709"/>
      <c r="J37" s="709"/>
      <c r="K37" s="709"/>
      <c r="L37" s="709"/>
      <c r="M37" s="710"/>
    </row>
    <row r="38" spans="1:13" ht="21" customHeight="1">
      <c r="A38" s="708"/>
      <c r="B38" s="709"/>
      <c r="C38" s="709"/>
      <c r="D38" s="709"/>
      <c r="E38" s="709"/>
      <c r="F38" s="709"/>
      <c r="G38" s="709"/>
      <c r="H38" s="709"/>
      <c r="I38" s="709"/>
      <c r="J38" s="709"/>
      <c r="K38" s="709"/>
      <c r="L38" s="709"/>
      <c r="M38" s="710"/>
    </row>
    <row r="39" spans="1:13" ht="21" customHeight="1">
      <c r="A39" s="708"/>
      <c r="B39" s="709"/>
      <c r="C39" s="709"/>
      <c r="D39" s="709"/>
      <c r="E39" s="709"/>
      <c r="F39" s="709"/>
      <c r="G39" s="709"/>
      <c r="H39" s="709"/>
      <c r="I39" s="709"/>
      <c r="J39" s="709"/>
      <c r="K39" s="709"/>
      <c r="L39" s="709"/>
      <c r="M39" s="710"/>
    </row>
    <row r="40" spans="1:13" ht="21" customHeight="1">
      <c r="A40" s="711"/>
      <c r="B40" s="712"/>
      <c r="C40" s="712"/>
      <c r="D40" s="712"/>
      <c r="E40" s="712"/>
      <c r="F40" s="712"/>
      <c r="G40" s="712"/>
      <c r="H40" s="712"/>
      <c r="I40" s="712"/>
      <c r="J40" s="712"/>
      <c r="K40" s="712"/>
      <c r="L40" s="712"/>
      <c r="M40" s="713"/>
    </row>
  </sheetData>
  <mergeCells count="12">
    <mergeCell ref="K16:M16"/>
    <mergeCell ref="A3:M3"/>
    <mergeCell ref="A6:E6"/>
    <mergeCell ref="A9:E9"/>
    <mergeCell ref="H9:L9"/>
    <mergeCell ref="A11:E11"/>
    <mergeCell ref="H11:K11"/>
    <mergeCell ref="A13:E13"/>
    <mergeCell ref="A16:A17"/>
    <mergeCell ref="B16:D16"/>
    <mergeCell ref="E16:G16"/>
    <mergeCell ref="H16:J16"/>
  </mergeCells>
  <phoneticPr fontId="3"/>
  <printOptions horizontalCentered="1" verticalCentered="1"/>
  <pageMargins left="0.78740157480314965" right="0.78740157480314965" top="0.98425196850393704" bottom="0.98425196850393704" header="0.51181102362204722" footer="0.51181102362204722"/>
  <pageSetup paperSize="9" scale="97" orientation="portrait" verticalDpi="96" r:id="rId1"/>
  <headerFooter alignWithMargins="0">
    <oddHeader>&amp;L&amp;"ＭＳ Ｐゴシック,標準"様式72</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5:D35"/>
  <sheetViews>
    <sheetView workbookViewId="0">
      <selection activeCell="F27" sqref="F27"/>
    </sheetView>
  </sheetViews>
  <sheetFormatPr defaultRowHeight="13.5"/>
  <cols>
    <col min="1" max="1" width="21" style="690" customWidth="1"/>
    <col min="2" max="2" width="7.5" style="690" customWidth="1"/>
    <col min="3" max="3" width="15.375" style="690" bestFit="1" customWidth="1"/>
    <col min="4" max="4" width="34.75" style="690" customWidth="1"/>
    <col min="5" max="256" width="9" style="690"/>
    <col min="257" max="257" width="21" style="690" customWidth="1"/>
    <col min="258" max="258" width="7.5" style="690" customWidth="1"/>
    <col min="259" max="259" width="15.375" style="690" bestFit="1" customWidth="1"/>
    <col min="260" max="260" width="34.75" style="690" customWidth="1"/>
    <col min="261" max="512" width="9" style="690"/>
    <col min="513" max="513" width="21" style="690" customWidth="1"/>
    <col min="514" max="514" width="7.5" style="690" customWidth="1"/>
    <col min="515" max="515" width="15.375" style="690" bestFit="1" customWidth="1"/>
    <col min="516" max="516" width="34.75" style="690" customWidth="1"/>
    <col min="517" max="768" width="9" style="690"/>
    <col min="769" max="769" width="21" style="690" customWidth="1"/>
    <col min="770" max="770" width="7.5" style="690" customWidth="1"/>
    <col min="771" max="771" width="15.375" style="690" bestFit="1" customWidth="1"/>
    <col min="772" max="772" width="34.75" style="690" customWidth="1"/>
    <col min="773" max="1024" width="9" style="690"/>
    <col min="1025" max="1025" width="21" style="690" customWidth="1"/>
    <col min="1026" max="1026" width="7.5" style="690" customWidth="1"/>
    <col min="1027" max="1027" width="15.375" style="690" bestFit="1" customWidth="1"/>
    <col min="1028" max="1028" width="34.75" style="690" customWidth="1"/>
    <col min="1029" max="1280" width="9" style="690"/>
    <col min="1281" max="1281" width="21" style="690" customWidth="1"/>
    <col min="1282" max="1282" width="7.5" style="690" customWidth="1"/>
    <col min="1283" max="1283" width="15.375" style="690" bestFit="1" customWidth="1"/>
    <col min="1284" max="1284" width="34.75" style="690" customWidth="1"/>
    <col min="1285" max="1536" width="9" style="690"/>
    <col min="1537" max="1537" width="21" style="690" customWidth="1"/>
    <col min="1538" max="1538" width="7.5" style="690" customWidth="1"/>
    <col min="1539" max="1539" width="15.375" style="690" bestFit="1" customWidth="1"/>
    <col min="1540" max="1540" width="34.75" style="690" customWidth="1"/>
    <col min="1541" max="1792" width="9" style="690"/>
    <col min="1793" max="1793" width="21" style="690" customWidth="1"/>
    <col min="1794" max="1794" width="7.5" style="690" customWidth="1"/>
    <col min="1795" max="1795" width="15.375" style="690" bestFit="1" customWidth="1"/>
    <col min="1796" max="1796" width="34.75" style="690" customWidth="1"/>
    <col min="1797" max="2048" width="9" style="690"/>
    <col min="2049" max="2049" width="21" style="690" customWidth="1"/>
    <col min="2050" max="2050" width="7.5" style="690" customWidth="1"/>
    <col min="2051" max="2051" width="15.375" style="690" bestFit="1" customWidth="1"/>
    <col min="2052" max="2052" width="34.75" style="690" customWidth="1"/>
    <col min="2053" max="2304" width="9" style="690"/>
    <col min="2305" max="2305" width="21" style="690" customWidth="1"/>
    <col min="2306" max="2306" width="7.5" style="690" customWidth="1"/>
    <col min="2307" max="2307" width="15.375" style="690" bestFit="1" customWidth="1"/>
    <col min="2308" max="2308" width="34.75" style="690" customWidth="1"/>
    <col min="2309" max="2560" width="9" style="690"/>
    <col min="2561" max="2561" width="21" style="690" customWidth="1"/>
    <col min="2562" max="2562" width="7.5" style="690" customWidth="1"/>
    <col min="2563" max="2563" width="15.375" style="690" bestFit="1" customWidth="1"/>
    <col min="2564" max="2564" width="34.75" style="690" customWidth="1"/>
    <col min="2565" max="2816" width="9" style="690"/>
    <col min="2817" max="2817" width="21" style="690" customWidth="1"/>
    <col min="2818" max="2818" width="7.5" style="690" customWidth="1"/>
    <col min="2819" max="2819" width="15.375" style="690" bestFit="1" customWidth="1"/>
    <col min="2820" max="2820" width="34.75" style="690" customWidth="1"/>
    <col min="2821" max="3072" width="9" style="690"/>
    <col min="3073" max="3073" width="21" style="690" customWidth="1"/>
    <col min="3074" max="3074" width="7.5" style="690" customWidth="1"/>
    <col min="3075" max="3075" width="15.375" style="690" bestFit="1" customWidth="1"/>
    <col min="3076" max="3076" width="34.75" style="690" customWidth="1"/>
    <col min="3077" max="3328" width="9" style="690"/>
    <col min="3329" max="3329" width="21" style="690" customWidth="1"/>
    <col min="3330" max="3330" width="7.5" style="690" customWidth="1"/>
    <col min="3331" max="3331" width="15.375" style="690" bestFit="1" customWidth="1"/>
    <col min="3332" max="3332" width="34.75" style="690" customWidth="1"/>
    <col min="3333" max="3584" width="9" style="690"/>
    <col min="3585" max="3585" width="21" style="690" customWidth="1"/>
    <col min="3586" max="3586" width="7.5" style="690" customWidth="1"/>
    <col min="3587" max="3587" width="15.375" style="690" bestFit="1" customWidth="1"/>
    <col min="3588" max="3588" width="34.75" style="690" customWidth="1"/>
    <col min="3589" max="3840" width="9" style="690"/>
    <col min="3841" max="3841" width="21" style="690" customWidth="1"/>
    <col min="3842" max="3842" width="7.5" style="690" customWidth="1"/>
    <col min="3843" max="3843" width="15.375" style="690" bestFit="1" customWidth="1"/>
    <col min="3844" max="3844" width="34.75" style="690" customWidth="1"/>
    <col min="3845" max="4096" width="9" style="690"/>
    <col min="4097" max="4097" width="21" style="690" customWidth="1"/>
    <col min="4098" max="4098" width="7.5" style="690" customWidth="1"/>
    <col min="4099" max="4099" width="15.375" style="690" bestFit="1" customWidth="1"/>
    <col min="4100" max="4100" width="34.75" style="690" customWidth="1"/>
    <col min="4101" max="4352" width="9" style="690"/>
    <col min="4353" max="4353" width="21" style="690" customWidth="1"/>
    <col min="4354" max="4354" width="7.5" style="690" customWidth="1"/>
    <col min="4355" max="4355" width="15.375" style="690" bestFit="1" customWidth="1"/>
    <col min="4356" max="4356" width="34.75" style="690" customWidth="1"/>
    <col min="4357" max="4608" width="9" style="690"/>
    <col min="4609" max="4609" width="21" style="690" customWidth="1"/>
    <col min="4610" max="4610" width="7.5" style="690" customWidth="1"/>
    <col min="4611" max="4611" width="15.375" style="690" bestFit="1" customWidth="1"/>
    <col min="4612" max="4612" width="34.75" style="690" customWidth="1"/>
    <col min="4613" max="4864" width="9" style="690"/>
    <col min="4865" max="4865" width="21" style="690" customWidth="1"/>
    <col min="4866" max="4866" width="7.5" style="690" customWidth="1"/>
    <col min="4867" max="4867" width="15.375" style="690" bestFit="1" customWidth="1"/>
    <col min="4868" max="4868" width="34.75" style="690" customWidth="1"/>
    <col min="4869" max="5120" width="9" style="690"/>
    <col min="5121" max="5121" width="21" style="690" customWidth="1"/>
    <col min="5122" max="5122" width="7.5" style="690" customWidth="1"/>
    <col min="5123" max="5123" width="15.375" style="690" bestFit="1" customWidth="1"/>
    <col min="5124" max="5124" width="34.75" style="690" customWidth="1"/>
    <col min="5125" max="5376" width="9" style="690"/>
    <col min="5377" max="5377" width="21" style="690" customWidth="1"/>
    <col min="5378" max="5378" width="7.5" style="690" customWidth="1"/>
    <col min="5379" max="5379" width="15.375" style="690" bestFit="1" customWidth="1"/>
    <col min="5380" max="5380" width="34.75" style="690" customWidth="1"/>
    <col min="5381" max="5632" width="9" style="690"/>
    <col min="5633" max="5633" width="21" style="690" customWidth="1"/>
    <col min="5634" max="5634" width="7.5" style="690" customWidth="1"/>
    <col min="5635" max="5635" width="15.375" style="690" bestFit="1" customWidth="1"/>
    <col min="5636" max="5636" width="34.75" style="690" customWidth="1"/>
    <col min="5637" max="5888" width="9" style="690"/>
    <col min="5889" max="5889" width="21" style="690" customWidth="1"/>
    <col min="5890" max="5890" width="7.5" style="690" customWidth="1"/>
    <col min="5891" max="5891" width="15.375" style="690" bestFit="1" customWidth="1"/>
    <col min="5892" max="5892" width="34.75" style="690" customWidth="1"/>
    <col min="5893" max="6144" width="9" style="690"/>
    <col min="6145" max="6145" width="21" style="690" customWidth="1"/>
    <col min="6146" max="6146" width="7.5" style="690" customWidth="1"/>
    <col min="6147" max="6147" width="15.375" style="690" bestFit="1" customWidth="1"/>
    <col min="6148" max="6148" width="34.75" style="690" customWidth="1"/>
    <col min="6149" max="6400" width="9" style="690"/>
    <col min="6401" max="6401" width="21" style="690" customWidth="1"/>
    <col min="6402" max="6402" width="7.5" style="690" customWidth="1"/>
    <col min="6403" max="6403" width="15.375" style="690" bestFit="1" customWidth="1"/>
    <col min="6404" max="6404" width="34.75" style="690" customWidth="1"/>
    <col min="6405" max="6656" width="9" style="690"/>
    <col min="6657" max="6657" width="21" style="690" customWidth="1"/>
    <col min="6658" max="6658" width="7.5" style="690" customWidth="1"/>
    <col min="6659" max="6659" width="15.375" style="690" bestFit="1" customWidth="1"/>
    <col min="6660" max="6660" width="34.75" style="690" customWidth="1"/>
    <col min="6661" max="6912" width="9" style="690"/>
    <col min="6913" max="6913" width="21" style="690" customWidth="1"/>
    <col min="6914" max="6914" width="7.5" style="690" customWidth="1"/>
    <col min="6915" max="6915" width="15.375" style="690" bestFit="1" customWidth="1"/>
    <col min="6916" max="6916" width="34.75" style="690" customWidth="1"/>
    <col min="6917" max="7168" width="9" style="690"/>
    <col min="7169" max="7169" width="21" style="690" customWidth="1"/>
    <col min="7170" max="7170" width="7.5" style="690" customWidth="1"/>
    <col min="7171" max="7171" width="15.375" style="690" bestFit="1" customWidth="1"/>
    <col min="7172" max="7172" width="34.75" style="690" customWidth="1"/>
    <col min="7173" max="7424" width="9" style="690"/>
    <col min="7425" max="7425" width="21" style="690" customWidth="1"/>
    <col min="7426" max="7426" width="7.5" style="690" customWidth="1"/>
    <col min="7427" max="7427" width="15.375" style="690" bestFit="1" customWidth="1"/>
    <col min="7428" max="7428" width="34.75" style="690" customWidth="1"/>
    <col min="7429" max="7680" width="9" style="690"/>
    <col min="7681" max="7681" width="21" style="690" customWidth="1"/>
    <col min="7682" max="7682" width="7.5" style="690" customWidth="1"/>
    <col min="7683" max="7683" width="15.375" style="690" bestFit="1" customWidth="1"/>
    <col min="7684" max="7684" width="34.75" style="690" customWidth="1"/>
    <col min="7685" max="7936" width="9" style="690"/>
    <col min="7937" max="7937" width="21" style="690" customWidth="1"/>
    <col min="7938" max="7938" width="7.5" style="690" customWidth="1"/>
    <col min="7939" max="7939" width="15.375" style="690" bestFit="1" customWidth="1"/>
    <col min="7940" max="7940" width="34.75" style="690" customWidth="1"/>
    <col min="7941" max="8192" width="9" style="690"/>
    <col min="8193" max="8193" width="21" style="690" customWidth="1"/>
    <col min="8194" max="8194" width="7.5" style="690" customWidth="1"/>
    <col min="8195" max="8195" width="15.375" style="690" bestFit="1" customWidth="1"/>
    <col min="8196" max="8196" width="34.75" style="690" customWidth="1"/>
    <col min="8197" max="8448" width="9" style="690"/>
    <col min="8449" max="8449" width="21" style="690" customWidth="1"/>
    <col min="8450" max="8450" width="7.5" style="690" customWidth="1"/>
    <col min="8451" max="8451" width="15.375" style="690" bestFit="1" customWidth="1"/>
    <col min="8452" max="8452" width="34.75" style="690" customWidth="1"/>
    <col min="8453" max="8704" width="9" style="690"/>
    <col min="8705" max="8705" width="21" style="690" customWidth="1"/>
    <col min="8706" max="8706" width="7.5" style="690" customWidth="1"/>
    <col min="8707" max="8707" width="15.375" style="690" bestFit="1" customWidth="1"/>
    <col min="8708" max="8708" width="34.75" style="690" customWidth="1"/>
    <col min="8709" max="8960" width="9" style="690"/>
    <col min="8961" max="8961" width="21" style="690" customWidth="1"/>
    <col min="8962" max="8962" width="7.5" style="690" customWidth="1"/>
    <col min="8963" max="8963" width="15.375" style="690" bestFit="1" customWidth="1"/>
    <col min="8964" max="8964" width="34.75" style="690" customWidth="1"/>
    <col min="8965" max="9216" width="9" style="690"/>
    <col min="9217" max="9217" width="21" style="690" customWidth="1"/>
    <col min="9218" max="9218" width="7.5" style="690" customWidth="1"/>
    <col min="9219" max="9219" width="15.375" style="690" bestFit="1" customWidth="1"/>
    <col min="9220" max="9220" width="34.75" style="690" customWidth="1"/>
    <col min="9221" max="9472" width="9" style="690"/>
    <col min="9473" max="9473" width="21" style="690" customWidth="1"/>
    <col min="9474" max="9474" width="7.5" style="690" customWidth="1"/>
    <col min="9475" max="9475" width="15.375" style="690" bestFit="1" customWidth="1"/>
    <col min="9476" max="9476" width="34.75" style="690" customWidth="1"/>
    <col min="9477" max="9728" width="9" style="690"/>
    <col min="9729" max="9729" width="21" style="690" customWidth="1"/>
    <col min="9730" max="9730" width="7.5" style="690" customWidth="1"/>
    <col min="9731" max="9731" width="15.375" style="690" bestFit="1" customWidth="1"/>
    <col min="9732" max="9732" width="34.75" style="690" customWidth="1"/>
    <col min="9733" max="9984" width="9" style="690"/>
    <col min="9985" max="9985" width="21" style="690" customWidth="1"/>
    <col min="9986" max="9986" width="7.5" style="690" customWidth="1"/>
    <col min="9987" max="9987" width="15.375" style="690" bestFit="1" customWidth="1"/>
    <col min="9988" max="9988" width="34.75" style="690" customWidth="1"/>
    <col min="9989" max="10240" width="9" style="690"/>
    <col min="10241" max="10241" width="21" style="690" customWidth="1"/>
    <col min="10242" max="10242" width="7.5" style="690" customWidth="1"/>
    <col min="10243" max="10243" width="15.375" style="690" bestFit="1" customWidth="1"/>
    <col min="10244" max="10244" width="34.75" style="690" customWidth="1"/>
    <col min="10245" max="10496" width="9" style="690"/>
    <col min="10497" max="10497" width="21" style="690" customWidth="1"/>
    <col min="10498" max="10498" width="7.5" style="690" customWidth="1"/>
    <col min="10499" max="10499" width="15.375" style="690" bestFit="1" customWidth="1"/>
    <col min="10500" max="10500" width="34.75" style="690" customWidth="1"/>
    <col min="10501" max="10752" width="9" style="690"/>
    <col min="10753" max="10753" width="21" style="690" customWidth="1"/>
    <col min="10754" max="10754" width="7.5" style="690" customWidth="1"/>
    <col min="10755" max="10755" width="15.375" style="690" bestFit="1" customWidth="1"/>
    <col min="10756" max="10756" width="34.75" style="690" customWidth="1"/>
    <col min="10757" max="11008" width="9" style="690"/>
    <col min="11009" max="11009" width="21" style="690" customWidth="1"/>
    <col min="11010" max="11010" width="7.5" style="690" customWidth="1"/>
    <col min="11011" max="11011" width="15.375" style="690" bestFit="1" customWidth="1"/>
    <col min="11012" max="11012" width="34.75" style="690" customWidth="1"/>
    <col min="11013" max="11264" width="9" style="690"/>
    <col min="11265" max="11265" width="21" style="690" customWidth="1"/>
    <col min="11266" max="11266" width="7.5" style="690" customWidth="1"/>
    <col min="11267" max="11267" width="15.375" style="690" bestFit="1" customWidth="1"/>
    <col min="11268" max="11268" width="34.75" style="690" customWidth="1"/>
    <col min="11269" max="11520" width="9" style="690"/>
    <col min="11521" max="11521" width="21" style="690" customWidth="1"/>
    <col min="11522" max="11522" width="7.5" style="690" customWidth="1"/>
    <col min="11523" max="11523" width="15.375" style="690" bestFit="1" customWidth="1"/>
    <col min="11524" max="11524" width="34.75" style="690" customWidth="1"/>
    <col min="11525" max="11776" width="9" style="690"/>
    <col min="11777" max="11777" width="21" style="690" customWidth="1"/>
    <col min="11778" max="11778" width="7.5" style="690" customWidth="1"/>
    <col min="11779" max="11779" width="15.375" style="690" bestFit="1" customWidth="1"/>
    <col min="11780" max="11780" width="34.75" style="690" customWidth="1"/>
    <col min="11781" max="12032" width="9" style="690"/>
    <col min="12033" max="12033" width="21" style="690" customWidth="1"/>
    <col min="12034" max="12034" width="7.5" style="690" customWidth="1"/>
    <col min="12035" max="12035" width="15.375" style="690" bestFit="1" customWidth="1"/>
    <col min="12036" max="12036" width="34.75" style="690" customWidth="1"/>
    <col min="12037" max="12288" width="9" style="690"/>
    <col min="12289" max="12289" width="21" style="690" customWidth="1"/>
    <col min="12290" max="12290" width="7.5" style="690" customWidth="1"/>
    <col min="12291" max="12291" width="15.375" style="690" bestFit="1" customWidth="1"/>
    <col min="12292" max="12292" width="34.75" style="690" customWidth="1"/>
    <col min="12293" max="12544" width="9" style="690"/>
    <col min="12545" max="12545" width="21" style="690" customWidth="1"/>
    <col min="12546" max="12546" width="7.5" style="690" customWidth="1"/>
    <col min="12547" max="12547" width="15.375" style="690" bestFit="1" customWidth="1"/>
    <col min="12548" max="12548" width="34.75" style="690" customWidth="1"/>
    <col min="12549" max="12800" width="9" style="690"/>
    <col min="12801" max="12801" width="21" style="690" customWidth="1"/>
    <col min="12802" max="12802" width="7.5" style="690" customWidth="1"/>
    <col min="12803" max="12803" width="15.375" style="690" bestFit="1" customWidth="1"/>
    <col min="12804" max="12804" width="34.75" style="690" customWidth="1"/>
    <col min="12805" max="13056" width="9" style="690"/>
    <col min="13057" max="13057" width="21" style="690" customWidth="1"/>
    <col min="13058" max="13058" width="7.5" style="690" customWidth="1"/>
    <col min="13059" max="13059" width="15.375" style="690" bestFit="1" customWidth="1"/>
    <col min="13060" max="13060" width="34.75" style="690" customWidth="1"/>
    <col min="13061" max="13312" width="9" style="690"/>
    <col min="13313" max="13313" width="21" style="690" customWidth="1"/>
    <col min="13314" max="13314" width="7.5" style="690" customWidth="1"/>
    <col min="13315" max="13315" width="15.375" style="690" bestFit="1" customWidth="1"/>
    <col min="13316" max="13316" width="34.75" style="690" customWidth="1"/>
    <col min="13317" max="13568" width="9" style="690"/>
    <col min="13569" max="13569" width="21" style="690" customWidth="1"/>
    <col min="13570" max="13570" width="7.5" style="690" customWidth="1"/>
    <col min="13571" max="13571" width="15.375" style="690" bestFit="1" customWidth="1"/>
    <col min="13572" max="13572" width="34.75" style="690" customWidth="1"/>
    <col min="13573" max="13824" width="9" style="690"/>
    <col min="13825" max="13825" width="21" style="690" customWidth="1"/>
    <col min="13826" max="13826" width="7.5" style="690" customWidth="1"/>
    <col min="13827" max="13827" width="15.375" style="690" bestFit="1" customWidth="1"/>
    <col min="13828" max="13828" width="34.75" style="690" customWidth="1"/>
    <col min="13829" max="14080" width="9" style="690"/>
    <col min="14081" max="14081" width="21" style="690" customWidth="1"/>
    <col min="14082" max="14082" width="7.5" style="690" customWidth="1"/>
    <col min="14083" max="14083" width="15.375" style="690" bestFit="1" customWidth="1"/>
    <col min="14084" max="14084" width="34.75" style="690" customWidth="1"/>
    <col min="14085" max="14336" width="9" style="690"/>
    <col min="14337" max="14337" width="21" style="690" customWidth="1"/>
    <col min="14338" max="14338" width="7.5" style="690" customWidth="1"/>
    <col min="14339" max="14339" width="15.375" style="690" bestFit="1" customWidth="1"/>
    <col min="14340" max="14340" width="34.75" style="690" customWidth="1"/>
    <col min="14341" max="14592" width="9" style="690"/>
    <col min="14593" max="14593" width="21" style="690" customWidth="1"/>
    <col min="14594" max="14594" width="7.5" style="690" customWidth="1"/>
    <col min="14595" max="14595" width="15.375" style="690" bestFit="1" customWidth="1"/>
    <col min="14596" max="14596" width="34.75" style="690" customWidth="1"/>
    <col min="14597" max="14848" width="9" style="690"/>
    <col min="14849" max="14849" width="21" style="690" customWidth="1"/>
    <col min="14850" max="14850" width="7.5" style="690" customWidth="1"/>
    <col min="14851" max="14851" width="15.375" style="690" bestFit="1" customWidth="1"/>
    <col min="14852" max="14852" width="34.75" style="690" customWidth="1"/>
    <col min="14853" max="15104" width="9" style="690"/>
    <col min="15105" max="15105" width="21" style="690" customWidth="1"/>
    <col min="15106" max="15106" width="7.5" style="690" customWidth="1"/>
    <col min="15107" max="15107" width="15.375" style="690" bestFit="1" customWidth="1"/>
    <col min="15108" max="15108" width="34.75" style="690" customWidth="1"/>
    <col min="15109" max="15360" width="9" style="690"/>
    <col min="15361" max="15361" width="21" style="690" customWidth="1"/>
    <col min="15362" max="15362" width="7.5" style="690" customWidth="1"/>
    <col min="15363" max="15363" width="15.375" style="690" bestFit="1" customWidth="1"/>
    <col min="15364" max="15364" width="34.75" style="690" customWidth="1"/>
    <col min="15365" max="15616" width="9" style="690"/>
    <col min="15617" max="15617" width="21" style="690" customWidth="1"/>
    <col min="15618" max="15618" width="7.5" style="690" customWidth="1"/>
    <col min="15619" max="15619" width="15.375" style="690" bestFit="1" customWidth="1"/>
    <col min="15620" max="15620" width="34.75" style="690" customWidth="1"/>
    <col min="15621" max="15872" width="9" style="690"/>
    <col min="15873" max="15873" width="21" style="690" customWidth="1"/>
    <col min="15874" max="15874" width="7.5" style="690" customWidth="1"/>
    <col min="15875" max="15875" width="15.375" style="690" bestFit="1" customWidth="1"/>
    <col min="15876" max="15876" width="34.75" style="690" customWidth="1"/>
    <col min="15877" max="16128" width="9" style="690"/>
    <col min="16129" max="16129" width="21" style="690" customWidth="1"/>
    <col min="16130" max="16130" width="7.5" style="690" customWidth="1"/>
    <col min="16131" max="16131" width="15.375" style="690" bestFit="1" customWidth="1"/>
    <col min="16132" max="16132" width="34.75" style="690" customWidth="1"/>
    <col min="16133" max="16384" width="9" style="690"/>
  </cols>
  <sheetData>
    <row r="5" spans="1:4" s="721" customFormat="1" ht="17.25">
      <c r="A5" s="1817" t="s">
        <v>1407</v>
      </c>
      <c r="B5" s="1817"/>
      <c r="C5" s="1817"/>
      <c r="D5" s="1817"/>
    </row>
    <row r="6" spans="1:4" s="721" customFormat="1" ht="17.25">
      <c r="A6" s="722"/>
      <c r="B6" s="722"/>
      <c r="C6" s="722"/>
      <c r="D6" s="722"/>
    </row>
    <row r="8" spans="1:4">
      <c r="D8" s="723" t="s">
        <v>1202</v>
      </c>
    </row>
    <row r="11" spans="1:4">
      <c r="A11" s="690" t="s">
        <v>1408</v>
      </c>
    </row>
    <row r="14" spans="1:4" ht="15" customHeight="1">
      <c r="C14" s="691"/>
    </row>
    <row r="15" spans="1:4" ht="15" customHeight="1">
      <c r="B15" s="723"/>
    </row>
    <row r="16" spans="1:4" ht="15" customHeight="1">
      <c r="C16" s="690" t="s">
        <v>1409</v>
      </c>
    </row>
    <row r="17" spans="1:4" ht="15" customHeight="1">
      <c r="D17" s="723"/>
    </row>
    <row r="18" spans="1:4" ht="21" customHeight="1">
      <c r="D18" s="723"/>
    </row>
    <row r="19" spans="1:4" ht="15" customHeight="1"/>
    <row r="21" spans="1:4">
      <c r="A21" s="690" t="s">
        <v>1410</v>
      </c>
    </row>
    <row r="22" spans="1:4" ht="27" customHeight="1"/>
    <row r="23" spans="1:4">
      <c r="A23" s="1823" t="s">
        <v>1207</v>
      </c>
      <c r="B23" s="1823"/>
      <c r="C23" s="1823"/>
      <c r="D23" s="1823"/>
    </row>
    <row r="24" spans="1:4" ht="24" customHeight="1"/>
    <row r="25" spans="1:4" ht="30.75" customHeight="1">
      <c r="A25" s="691" t="s">
        <v>1411</v>
      </c>
      <c r="B25" s="1823"/>
      <c r="C25" s="1823"/>
      <c r="D25" s="1823"/>
    </row>
    <row r="26" spans="1:4" ht="30.75" customHeight="1">
      <c r="A26" s="691" t="s">
        <v>1412</v>
      </c>
      <c r="B26" s="1823" t="s">
        <v>1413</v>
      </c>
      <c r="C26" s="1823"/>
      <c r="D26" s="1823"/>
    </row>
    <row r="27" spans="1:4" ht="27" customHeight="1">
      <c r="A27" s="724" t="s">
        <v>1414</v>
      </c>
      <c r="B27" s="725"/>
      <c r="C27" s="725"/>
      <c r="D27" s="725"/>
    </row>
    <row r="28" spans="1:4" ht="30.75" customHeight="1">
      <c r="A28" s="726" t="s">
        <v>1415</v>
      </c>
      <c r="B28" s="1825" t="s">
        <v>1416</v>
      </c>
      <c r="C28" s="1826"/>
      <c r="D28" s="1827"/>
    </row>
    <row r="29" spans="1:4" ht="30" customHeight="1">
      <c r="A29" s="727"/>
      <c r="B29" s="1822"/>
      <c r="C29" s="1823"/>
      <c r="D29" s="1824"/>
    </row>
    <row r="30" spans="1:4" ht="30" customHeight="1">
      <c r="A30" s="728"/>
      <c r="B30" s="1822"/>
      <c r="C30" s="1823"/>
      <c r="D30" s="1824"/>
    </row>
    <row r="31" spans="1:4" ht="30" customHeight="1">
      <c r="A31" s="728"/>
      <c r="B31" s="1822"/>
      <c r="C31" s="1823"/>
      <c r="D31" s="1824"/>
    </row>
    <row r="32" spans="1:4" ht="30" customHeight="1">
      <c r="A32" s="728"/>
      <c r="B32" s="1822"/>
      <c r="C32" s="1823"/>
      <c r="D32" s="1824"/>
    </row>
    <row r="33" spans="1:4" ht="30" customHeight="1">
      <c r="A33" s="728"/>
      <c r="B33" s="1822"/>
      <c r="C33" s="1823"/>
      <c r="D33" s="1824"/>
    </row>
    <row r="34" spans="1:4" ht="30" customHeight="1">
      <c r="A34" s="729"/>
      <c r="B34" s="1828"/>
      <c r="C34" s="1820"/>
      <c r="D34" s="1829"/>
    </row>
    <row r="35" spans="1:4">
      <c r="D35" s="723" t="s">
        <v>1417</v>
      </c>
    </row>
  </sheetData>
  <mergeCells count="11">
    <mergeCell ref="B30:D30"/>
    <mergeCell ref="B31:D31"/>
    <mergeCell ref="B32:D32"/>
    <mergeCell ref="B33:D33"/>
    <mergeCell ref="B34:D34"/>
    <mergeCell ref="B29:D29"/>
    <mergeCell ref="A5:D5"/>
    <mergeCell ref="A23:D23"/>
    <mergeCell ref="B25:D25"/>
    <mergeCell ref="B26:D26"/>
    <mergeCell ref="B28:D28"/>
  </mergeCells>
  <phoneticPr fontId="3"/>
  <printOptions horizontalCentered="1"/>
  <pageMargins left="0.59055118110236227" right="0.59055118110236227" top="0.78740157480314965" bottom="0.78740157480314965" header="0.39370078740157483" footer="0.39370078740157483"/>
  <pageSetup paperSize="9" orientation="portrait" verticalDpi="1200" r:id="rId1"/>
  <headerFooter alignWithMargins="0">
    <oddHeader>&amp;L&amp;"ＭＳ Ｐゴシック,標準"様式77</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K30"/>
  <sheetViews>
    <sheetView workbookViewId="0">
      <selection activeCell="F27" sqref="F27"/>
    </sheetView>
  </sheetViews>
  <sheetFormatPr defaultRowHeight="13.5"/>
  <cols>
    <col min="1" max="1" width="5.25" style="689" customWidth="1"/>
    <col min="2" max="2" width="6.125" style="689" customWidth="1"/>
    <col min="3" max="3" width="5.5" style="689" customWidth="1"/>
    <col min="4" max="4" width="4.375" style="689" customWidth="1"/>
    <col min="5" max="5" width="8.125" style="689" customWidth="1"/>
    <col min="6" max="6" width="8.875" style="689" customWidth="1"/>
    <col min="7" max="256" width="9" style="689"/>
    <col min="257" max="257" width="5.25" style="689" customWidth="1"/>
    <col min="258" max="258" width="6.125" style="689" customWidth="1"/>
    <col min="259" max="259" width="5.5" style="689" customWidth="1"/>
    <col min="260" max="260" width="4.375" style="689" customWidth="1"/>
    <col min="261" max="261" width="8.125" style="689" customWidth="1"/>
    <col min="262" max="262" width="8.875" style="689" customWidth="1"/>
    <col min="263" max="512" width="9" style="689"/>
    <col min="513" max="513" width="5.25" style="689" customWidth="1"/>
    <col min="514" max="514" width="6.125" style="689" customWidth="1"/>
    <col min="515" max="515" width="5.5" style="689" customWidth="1"/>
    <col min="516" max="516" width="4.375" style="689" customWidth="1"/>
    <col min="517" max="517" width="8.125" style="689" customWidth="1"/>
    <col min="518" max="518" width="8.875" style="689" customWidth="1"/>
    <col min="519" max="768" width="9" style="689"/>
    <col min="769" max="769" width="5.25" style="689" customWidth="1"/>
    <col min="770" max="770" width="6.125" style="689" customWidth="1"/>
    <col min="771" max="771" width="5.5" style="689" customWidth="1"/>
    <col min="772" max="772" width="4.375" style="689" customWidth="1"/>
    <col min="773" max="773" width="8.125" style="689" customWidth="1"/>
    <col min="774" max="774" width="8.875" style="689" customWidth="1"/>
    <col min="775" max="1024" width="9" style="689"/>
    <col min="1025" max="1025" width="5.25" style="689" customWidth="1"/>
    <col min="1026" max="1026" width="6.125" style="689" customWidth="1"/>
    <col min="1027" max="1027" width="5.5" style="689" customWidth="1"/>
    <col min="1028" max="1028" width="4.375" style="689" customWidth="1"/>
    <col min="1029" max="1029" width="8.125" style="689" customWidth="1"/>
    <col min="1030" max="1030" width="8.875" style="689" customWidth="1"/>
    <col min="1031" max="1280" width="9" style="689"/>
    <col min="1281" max="1281" width="5.25" style="689" customWidth="1"/>
    <col min="1282" max="1282" width="6.125" style="689" customWidth="1"/>
    <col min="1283" max="1283" width="5.5" style="689" customWidth="1"/>
    <col min="1284" max="1284" width="4.375" style="689" customWidth="1"/>
    <col min="1285" max="1285" width="8.125" style="689" customWidth="1"/>
    <col min="1286" max="1286" width="8.875" style="689" customWidth="1"/>
    <col min="1287" max="1536" width="9" style="689"/>
    <col min="1537" max="1537" width="5.25" style="689" customWidth="1"/>
    <col min="1538" max="1538" width="6.125" style="689" customWidth="1"/>
    <col min="1539" max="1539" width="5.5" style="689" customWidth="1"/>
    <col min="1540" max="1540" width="4.375" style="689" customWidth="1"/>
    <col min="1541" max="1541" width="8.125" style="689" customWidth="1"/>
    <col min="1542" max="1542" width="8.875" style="689" customWidth="1"/>
    <col min="1543" max="1792" width="9" style="689"/>
    <col min="1793" max="1793" width="5.25" style="689" customWidth="1"/>
    <col min="1794" max="1794" width="6.125" style="689" customWidth="1"/>
    <col min="1795" max="1795" width="5.5" style="689" customWidth="1"/>
    <col min="1796" max="1796" width="4.375" style="689" customWidth="1"/>
    <col min="1797" max="1797" width="8.125" style="689" customWidth="1"/>
    <col min="1798" max="1798" width="8.875" style="689" customWidth="1"/>
    <col min="1799" max="2048" width="9" style="689"/>
    <col min="2049" max="2049" width="5.25" style="689" customWidth="1"/>
    <col min="2050" max="2050" width="6.125" style="689" customWidth="1"/>
    <col min="2051" max="2051" width="5.5" style="689" customWidth="1"/>
    <col min="2052" max="2052" width="4.375" style="689" customWidth="1"/>
    <col min="2053" max="2053" width="8.125" style="689" customWidth="1"/>
    <col min="2054" max="2054" width="8.875" style="689" customWidth="1"/>
    <col min="2055" max="2304" width="9" style="689"/>
    <col min="2305" max="2305" width="5.25" style="689" customWidth="1"/>
    <col min="2306" max="2306" width="6.125" style="689" customWidth="1"/>
    <col min="2307" max="2307" width="5.5" style="689" customWidth="1"/>
    <col min="2308" max="2308" width="4.375" style="689" customWidth="1"/>
    <col min="2309" max="2309" width="8.125" style="689" customWidth="1"/>
    <col min="2310" max="2310" width="8.875" style="689" customWidth="1"/>
    <col min="2311" max="2560" width="9" style="689"/>
    <col min="2561" max="2561" width="5.25" style="689" customWidth="1"/>
    <col min="2562" max="2562" width="6.125" style="689" customWidth="1"/>
    <col min="2563" max="2563" width="5.5" style="689" customWidth="1"/>
    <col min="2564" max="2564" width="4.375" style="689" customWidth="1"/>
    <col min="2565" max="2565" width="8.125" style="689" customWidth="1"/>
    <col min="2566" max="2566" width="8.875" style="689" customWidth="1"/>
    <col min="2567" max="2816" width="9" style="689"/>
    <col min="2817" max="2817" width="5.25" style="689" customWidth="1"/>
    <col min="2818" max="2818" width="6.125" style="689" customWidth="1"/>
    <col min="2819" max="2819" width="5.5" style="689" customWidth="1"/>
    <col min="2820" max="2820" width="4.375" style="689" customWidth="1"/>
    <col min="2821" max="2821" width="8.125" style="689" customWidth="1"/>
    <col min="2822" max="2822" width="8.875" style="689" customWidth="1"/>
    <col min="2823" max="3072" width="9" style="689"/>
    <col min="3073" max="3073" width="5.25" style="689" customWidth="1"/>
    <col min="3074" max="3074" width="6.125" style="689" customWidth="1"/>
    <col min="3075" max="3075" width="5.5" style="689" customWidth="1"/>
    <col min="3076" max="3076" width="4.375" style="689" customWidth="1"/>
    <col min="3077" max="3077" width="8.125" style="689" customWidth="1"/>
    <col min="3078" max="3078" width="8.875" style="689" customWidth="1"/>
    <col min="3079" max="3328" width="9" style="689"/>
    <col min="3329" max="3329" width="5.25" style="689" customWidth="1"/>
    <col min="3330" max="3330" width="6.125" style="689" customWidth="1"/>
    <col min="3331" max="3331" width="5.5" style="689" customWidth="1"/>
    <col min="3332" max="3332" width="4.375" style="689" customWidth="1"/>
    <col min="3333" max="3333" width="8.125" style="689" customWidth="1"/>
    <col min="3334" max="3334" width="8.875" style="689" customWidth="1"/>
    <col min="3335" max="3584" width="9" style="689"/>
    <col min="3585" max="3585" width="5.25" style="689" customWidth="1"/>
    <col min="3586" max="3586" width="6.125" style="689" customWidth="1"/>
    <col min="3587" max="3587" width="5.5" style="689" customWidth="1"/>
    <col min="3588" max="3588" width="4.375" style="689" customWidth="1"/>
    <col min="3589" max="3589" width="8.125" style="689" customWidth="1"/>
    <col min="3590" max="3590" width="8.875" style="689" customWidth="1"/>
    <col min="3591" max="3840" width="9" style="689"/>
    <col min="3841" max="3841" width="5.25" style="689" customWidth="1"/>
    <col min="3842" max="3842" width="6.125" style="689" customWidth="1"/>
    <col min="3843" max="3843" width="5.5" style="689" customWidth="1"/>
    <col min="3844" max="3844" width="4.375" style="689" customWidth="1"/>
    <col min="3845" max="3845" width="8.125" style="689" customWidth="1"/>
    <col min="3846" max="3846" width="8.875" style="689" customWidth="1"/>
    <col min="3847" max="4096" width="9" style="689"/>
    <col min="4097" max="4097" width="5.25" style="689" customWidth="1"/>
    <col min="4098" max="4098" width="6.125" style="689" customWidth="1"/>
    <col min="4099" max="4099" width="5.5" style="689" customWidth="1"/>
    <col min="4100" max="4100" width="4.375" style="689" customWidth="1"/>
    <col min="4101" max="4101" width="8.125" style="689" customWidth="1"/>
    <col min="4102" max="4102" width="8.875" style="689" customWidth="1"/>
    <col min="4103" max="4352" width="9" style="689"/>
    <col min="4353" max="4353" width="5.25" style="689" customWidth="1"/>
    <col min="4354" max="4354" width="6.125" style="689" customWidth="1"/>
    <col min="4355" max="4355" width="5.5" style="689" customWidth="1"/>
    <col min="4356" max="4356" width="4.375" style="689" customWidth="1"/>
    <col min="4357" max="4357" width="8.125" style="689" customWidth="1"/>
    <col min="4358" max="4358" width="8.875" style="689" customWidth="1"/>
    <col min="4359" max="4608" width="9" style="689"/>
    <col min="4609" max="4609" width="5.25" style="689" customWidth="1"/>
    <col min="4610" max="4610" width="6.125" style="689" customWidth="1"/>
    <col min="4611" max="4611" width="5.5" style="689" customWidth="1"/>
    <col min="4612" max="4612" width="4.375" style="689" customWidth="1"/>
    <col min="4613" max="4613" width="8.125" style="689" customWidth="1"/>
    <col min="4614" max="4614" width="8.875" style="689" customWidth="1"/>
    <col min="4615" max="4864" width="9" style="689"/>
    <col min="4865" max="4865" width="5.25" style="689" customWidth="1"/>
    <col min="4866" max="4866" width="6.125" style="689" customWidth="1"/>
    <col min="4867" max="4867" width="5.5" style="689" customWidth="1"/>
    <col min="4868" max="4868" width="4.375" style="689" customWidth="1"/>
    <col min="4869" max="4869" width="8.125" style="689" customWidth="1"/>
    <col min="4870" max="4870" width="8.875" style="689" customWidth="1"/>
    <col min="4871" max="5120" width="9" style="689"/>
    <col min="5121" max="5121" width="5.25" style="689" customWidth="1"/>
    <col min="5122" max="5122" width="6.125" style="689" customWidth="1"/>
    <col min="5123" max="5123" width="5.5" style="689" customWidth="1"/>
    <col min="5124" max="5124" width="4.375" style="689" customWidth="1"/>
    <col min="5125" max="5125" width="8.125" style="689" customWidth="1"/>
    <col min="5126" max="5126" width="8.875" style="689" customWidth="1"/>
    <col min="5127" max="5376" width="9" style="689"/>
    <col min="5377" max="5377" width="5.25" style="689" customWidth="1"/>
    <col min="5378" max="5378" width="6.125" style="689" customWidth="1"/>
    <col min="5379" max="5379" width="5.5" style="689" customWidth="1"/>
    <col min="5380" max="5380" width="4.375" style="689" customWidth="1"/>
    <col min="5381" max="5381" width="8.125" style="689" customWidth="1"/>
    <col min="5382" max="5382" width="8.875" style="689" customWidth="1"/>
    <col min="5383" max="5632" width="9" style="689"/>
    <col min="5633" max="5633" width="5.25" style="689" customWidth="1"/>
    <col min="5634" max="5634" width="6.125" style="689" customWidth="1"/>
    <col min="5635" max="5635" width="5.5" style="689" customWidth="1"/>
    <col min="5636" max="5636" width="4.375" style="689" customWidth="1"/>
    <col min="5637" max="5637" width="8.125" style="689" customWidth="1"/>
    <col min="5638" max="5638" width="8.875" style="689" customWidth="1"/>
    <col min="5639" max="5888" width="9" style="689"/>
    <col min="5889" max="5889" width="5.25" style="689" customWidth="1"/>
    <col min="5890" max="5890" width="6.125" style="689" customWidth="1"/>
    <col min="5891" max="5891" width="5.5" style="689" customWidth="1"/>
    <col min="5892" max="5892" width="4.375" style="689" customWidth="1"/>
    <col min="5893" max="5893" width="8.125" style="689" customWidth="1"/>
    <col min="5894" max="5894" width="8.875" style="689" customWidth="1"/>
    <col min="5895" max="6144" width="9" style="689"/>
    <col min="6145" max="6145" width="5.25" style="689" customWidth="1"/>
    <col min="6146" max="6146" width="6.125" style="689" customWidth="1"/>
    <col min="6147" max="6147" width="5.5" style="689" customWidth="1"/>
    <col min="6148" max="6148" width="4.375" style="689" customWidth="1"/>
    <col min="6149" max="6149" width="8.125" style="689" customWidth="1"/>
    <col min="6150" max="6150" width="8.875" style="689" customWidth="1"/>
    <col min="6151" max="6400" width="9" style="689"/>
    <col min="6401" max="6401" width="5.25" style="689" customWidth="1"/>
    <col min="6402" max="6402" width="6.125" style="689" customWidth="1"/>
    <col min="6403" max="6403" width="5.5" style="689" customWidth="1"/>
    <col min="6404" max="6404" width="4.375" style="689" customWidth="1"/>
    <col min="6405" max="6405" width="8.125" style="689" customWidth="1"/>
    <col min="6406" max="6406" width="8.875" style="689" customWidth="1"/>
    <col min="6407" max="6656" width="9" style="689"/>
    <col min="6657" max="6657" width="5.25" style="689" customWidth="1"/>
    <col min="6658" max="6658" width="6.125" style="689" customWidth="1"/>
    <col min="6659" max="6659" width="5.5" style="689" customWidth="1"/>
    <col min="6660" max="6660" width="4.375" style="689" customWidth="1"/>
    <col min="6661" max="6661" width="8.125" style="689" customWidth="1"/>
    <col min="6662" max="6662" width="8.875" style="689" customWidth="1"/>
    <col min="6663" max="6912" width="9" style="689"/>
    <col min="6913" max="6913" width="5.25" style="689" customWidth="1"/>
    <col min="6914" max="6914" width="6.125" style="689" customWidth="1"/>
    <col min="6915" max="6915" width="5.5" style="689" customWidth="1"/>
    <col min="6916" max="6916" width="4.375" style="689" customWidth="1"/>
    <col min="6917" max="6917" width="8.125" style="689" customWidth="1"/>
    <col min="6918" max="6918" width="8.875" style="689" customWidth="1"/>
    <col min="6919" max="7168" width="9" style="689"/>
    <col min="7169" max="7169" width="5.25" style="689" customWidth="1"/>
    <col min="7170" max="7170" width="6.125" style="689" customWidth="1"/>
    <col min="7171" max="7171" width="5.5" style="689" customWidth="1"/>
    <col min="7172" max="7172" width="4.375" style="689" customWidth="1"/>
    <col min="7173" max="7173" width="8.125" style="689" customWidth="1"/>
    <col min="7174" max="7174" width="8.875" style="689" customWidth="1"/>
    <col min="7175" max="7424" width="9" style="689"/>
    <col min="7425" max="7425" width="5.25" style="689" customWidth="1"/>
    <col min="7426" max="7426" width="6.125" style="689" customWidth="1"/>
    <col min="7427" max="7427" width="5.5" style="689" customWidth="1"/>
    <col min="7428" max="7428" width="4.375" style="689" customWidth="1"/>
    <col min="7429" max="7429" width="8.125" style="689" customWidth="1"/>
    <col min="7430" max="7430" width="8.875" style="689" customWidth="1"/>
    <col min="7431" max="7680" width="9" style="689"/>
    <col min="7681" max="7681" width="5.25" style="689" customWidth="1"/>
    <col min="7682" max="7682" width="6.125" style="689" customWidth="1"/>
    <col min="7683" max="7683" width="5.5" style="689" customWidth="1"/>
    <col min="7684" max="7684" width="4.375" style="689" customWidth="1"/>
    <col min="7685" max="7685" width="8.125" style="689" customWidth="1"/>
    <col min="7686" max="7686" width="8.875" style="689" customWidth="1"/>
    <col min="7687" max="7936" width="9" style="689"/>
    <col min="7937" max="7937" width="5.25" style="689" customWidth="1"/>
    <col min="7938" max="7938" width="6.125" style="689" customWidth="1"/>
    <col min="7939" max="7939" width="5.5" style="689" customWidth="1"/>
    <col min="7940" max="7940" width="4.375" style="689" customWidth="1"/>
    <col min="7941" max="7941" width="8.125" style="689" customWidth="1"/>
    <col min="7942" max="7942" width="8.875" style="689" customWidth="1"/>
    <col min="7943" max="8192" width="9" style="689"/>
    <col min="8193" max="8193" width="5.25" style="689" customWidth="1"/>
    <col min="8194" max="8194" width="6.125" style="689" customWidth="1"/>
    <col min="8195" max="8195" width="5.5" style="689" customWidth="1"/>
    <col min="8196" max="8196" width="4.375" style="689" customWidth="1"/>
    <col min="8197" max="8197" width="8.125" style="689" customWidth="1"/>
    <col min="8198" max="8198" width="8.875" style="689" customWidth="1"/>
    <col min="8199" max="8448" width="9" style="689"/>
    <col min="8449" max="8449" width="5.25" style="689" customWidth="1"/>
    <col min="8450" max="8450" width="6.125" style="689" customWidth="1"/>
    <col min="8451" max="8451" width="5.5" style="689" customWidth="1"/>
    <col min="8452" max="8452" width="4.375" style="689" customWidth="1"/>
    <col min="8453" max="8453" width="8.125" style="689" customWidth="1"/>
    <col min="8454" max="8454" width="8.875" style="689" customWidth="1"/>
    <col min="8455" max="8704" width="9" style="689"/>
    <col min="8705" max="8705" width="5.25" style="689" customWidth="1"/>
    <col min="8706" max="8706" width="6.125" style="689" customWidth="1"/>
    <col min="8707" max="8707" width="5.5" style="689" customWidth="1"/>
    <col min="8708" max="8708" width="4.375" style="689" customWidth="1"/>
    <col min="8709" max="8709" width="8.125" style="689" customWidth="1"/>
    <col min="8710" max="8710" width="8.875" style="689" customWidth="1"/>
    <col min="8711" max="8960" width="9" style="689"/>
    <col min="8961" max="8961" width="5.25" style="689" customWidth="1"/>
    <col min="8962" max="8962" width="6.125" style="689" customWidth="1"/>
    <col min="8963" max="8963" width="5.5" style="689" customWidth="1"/>
    <col min="8964" max="8964" width="4.375" style="689" customWidth="1"/>
    <col min="8965" max="8965" width="8.125" style="689" customWidth="1"/>
    <col min="8966" max="8966" width="8.875" style="689" customWidth="1"/>
    <col min="8967" max="9216" width="9" style="689"/>
    <col min="9217" max="9217" width="5.25" style="689" customWidth="1"/>
    <col min="9218" max="9218" width="6.125" style="689" customWidth="1"/>
    <col min="9219" max="9219" width="5.5" style="689" customWidth="1"/>
    <col min="9220" max="9220" width="4.375" style="689" customWidth="1"/>
    <col min="9221" max="9221" width="8.125" style="689" customWidth="1"/>
    <col min="9222" max="9222" width="8.875" style="689" customWidth="1"/>
    <col min="9223" max="9472" width="9" style="689"/>
    <col min="9473" max="9473" width="5.25" style="689" customWidth="1"/>
    <col min="9474" max="9474" width="6.125" style="689" customWidth="1"/>
    <col min="9475" max="9475" width="5.5" style="689" customWidth="1"/>
    <col min="9476" max="9476" width="4.375" style="689" customWidth="1"/>
    <col min="9477" max="9477" width="8.125" style="689" customWidth="1"/>
    <col min="9478" max="9478" width="8.875" style="689" customWidth="1"/>
    <col min="9479" max="9728" width="9" style="689"/>
    <col min="9729" max="9729" width="5.25" style="689" customWidth="1"/>
    <col min="9730" max="9730" width="6.125" style="689" customWidth="1"/>
    <col min="9731" max="9731" width="5.5" style="689" customWidth="1"/>
    <col min="9732" max="9732" width="4.375" style="689" customWidth="1"/>
    <col min="9733" max="9733" width="8.125" style="689" customWidth="1"/>
    <col min="9734" max="9734" width="8.875" style="689" customWidth="1"/>
    <col min="9735" max="9984" width="9" style="689"/>
    <col min="9985" max="9985" width="5.25" style="689" customWidth="1"/>
    <col min="9986" max="9986" width="6.125" style="689" customWidth="1"/>
    <col min="9987" max="9987" width="5.5" style="689" customWidth="1"/>
    <col min="9988" max="9988" width="4.375" style="689" customWidth="1"/>
    <col min="9989" max="9989" width="8.125" style="689" customWidth="1"/>
    <col min="9990" max="9990" width="8.875" style="689" customWidth="1"/>
    <col min="9991" max="10240" width="9" style="689"/>
    <col min="10241" max="10241" width="5.25" style="689" customWidth="1"/>
    <col min="10242" max="10242" width="6.125" style="689" customWidth="1"/>
    <col min="10243" max="10243" width="5.5" style="689" customWidth="1"/>
    <col min="10244" max="10244" width="4.375" style="689" customWidth="1"/>
    <col min="10245" max="10245" width="8.125" style="689" customWidth="1"/>
    <col min="10246" max="10246" width="8.875" style="689" customWidth="1"/>
    <col min="10247" max="10496" width="9" style="689"/>
    <col min="10497" max="10497" width="5.25" style="689" customWidth="1"/>
    <col min="10498" max="10498" width="6.125" style="689" customWidth="1"/>
    <col min="10499" max="10499" width="5.5" style="689" customWidth="1"/>
    <col min="10500" max="10500" width="4.375" style="689" customWidth="1"/>
    <col min="10501" max="10501" width="8.125" style="689" customWidth="1"/>
    <col min="10502" max="10502" width="8.875" style="689" customWidth="1"/>
    <col min="10503" max="10752" width="9" style="689"/>
    <col min="10753" max="10753" width="5.25" style="689" customWidth="1"/>
    <col min="10754" max="10754" width="6.125" style="689" customWidth="1"/>
    <col min="10755" max="10755" width="5.5" style="689" customWidth="1"/>
    <col min="10756" max="10756" width="4.375" style="689" customWidth="1"/>
    <col min="10757" max="10757" width="8.125" style="689" customWidth="1"/>
    <col min="10758" max="10758" width="8.875" style="689" customWidth="1"/>
    <col min="10759" max="11008" width="9" style="689"/>
    <col min="11009" max="11009" width="5.25" style="689" customWidth="1"/>
    <col min="11010" max="11010" width="6.125" style="689" customWidth="1"/>
    <col min="11011" max="11011" width="5.5" style="689" customWidth="1"/>
    <col min="11012" max="11012" width="4.375" style="689" customWidth="1"/>
    <col min="11013" max="11013" width="8.125" style="689" customWidth="1"/>
    <col min="11014" max="11014" width="8.875" style="689" customWidth="1"/>
    <col min="11015" max="11264" width="9" style="689"/>
    <col min="11265" max="11265" width="5.25" style="689" customWidth="1"/>
    <col min="11266" max="11266" width="6.125" style="689" customWidth="1"/>
    <col min="11267" max="11267" width="5.5" style="689" customWidth="1"/>
    <col min="11268" max="11268" width="4.375" style="689" customWidth="1"/>
    <col min="11269" max="11269" width="8.125" style="689" customWidth="1"/>
    <col min="11270" max="11270" width="8.875" style="689" customWidth="1"/>
    <col min="11271" max="11520" width="9" style="689"/>
    <col min="11521" max="11521" width="5.25" style="689" customWidth="1"/>
    <col min="11522" max="11522" width="6.125" style="689" customWidth="1"/>
    <col min="11523" max="11523" width="5.5" style="689" customWidth="1"/>
    <col min="11524" max="11524" width="4.375" style="689" customWidth="1"/>
    <col min="11525" max="11525" width="8.125" style="689" customWidth="1"/>
    <col min="11526" max="11526" width="8.875" style="689" customWidth="1"/>
    <col min="11527" max="11776" width="9" style="689"/>
    <col min="11777" max="11777" width="5.25" style="689" customWidth="1"/>
    <col min="11778" max="11778" width="6.125" style="689" customWidth="1"/>
    <col min="11779" max="11779" width="5.5" style="689" customWidth="1"/>
    <col min="11780" max="11780" width="4.375" style="689" customWidth="1"/>
    <col min="11781" max="11781" width="8.125" style="689" customWidth="1"/>
    <col min="11782" max="11782" width="8.875" style="689" customWidth="1"/>
    <col min="11783" max="12032" width="9" style="689"/>
    <col min="12033" max="12033" width="5.25" style="689" customWidth="1"/>
    <col min="12034" max="12034" width="6.125" style="689" customWidth="1"/>
    <col min="12035" max="12035" width="5.5" style="689" customWidth="1"/>
    <col min="12036" max="12036" width="4.375" style="689" customWidth="1"/>
    <col min="12037" max="12037" width="8.125" style="689" customWidth="1"/>
    <col min="12038" max="12038" width="8.875" style="689" customWidth="1"/>
    <col min="12039" max="12288" width="9" style="689"/>
    <col min="12289" max="12289" width="5.25" style="689" customWidth="1"/>
    <col min="12290" max="12290" width="6.125" style="689" customWidth="1"/>
    <col min="12291" max="12291" width="5.5" style="689" customWidth="1"/>
    <col min="12292" max="12292" width="4.375" style="689" customWidth="1"/>
    <col min="12293" max="12293" width="8.125" style="689" customWidth="1"/>
    <col min="12294" max="12294" width="8.875" style="689" customWidth="1"/>
    <col min="12295" max="12544" width="9" style="689"/>
    <col min="12545" max="12545" width="5.25" style="689" customWidth="1"/>
    <col min="12546" max="12546" width="6.125" style="689" customWidth="1"/>
    <col min="12547" max="12547" width="5.5" style="689" customWidth="1"/>
    <col min="12548" max="12548" width="4.375" style="689" customWidth="1"/>
    <col min="12549" max="12549" width="8.125" style="689" customWidth="1"/>
    <col min="12550" max="12550" width="8.875" style="689" customWidth="1"/>
    <col min="12551" max="12800" width="9" style="689"/>
    <col min="12801" max="12801" width="5.25" style="689" customWidth="1"/>
    <col min="12802" max="12802" width="6.125" style="689" customWidth="1"/>
    <col min="12803" max="12803" width="5.5" style="689" customWidth="1"/>
    <col min="12804" max="12804" width="4.375" style="689" customWidth="1"/>
    <col min="12805" max="12805" width="8.125" style="689" customWidth="1"/>
    <col min="12806" max="12806" width="8.875" style="689" customWidth="1"/>
    <col min="12807" max="13056" width="9" style="689"/>
    <col min="13057" max="13057" width="5.25" style="689" customWidth="1"/>
    <col min="13058" max="13058" width="6.125" style="689" customWidth="1"/>
    <col min="13059" max="13059" width="5.5" style="689" customWidth="1"/>
    <col min="13060" max="13060" width="4.375" style="689" customWidth="1"/>
    <col min="13061" max="13061" width="8.125" style="689" customWidth="1"/>
    <col min="13062" max="13062" width="8.875" style="689" customWidth="1"/>
    <col min="13063" max="13312" width="9" style="689"/>
    <col min="13313" max="13313" width="5.25" style="689" customWidth="1"/>
    <col min="13314" max="13314" width="6.125" style="689" customWidth="1"/>
    <col min="13315" max="13315" width="5.5" style="689" customWidth="1"/>
    <col min="13316" max="13316" width="4.375" style="689" customWidth="1"/>
    <col min="13317" max="13317" width="8.125" style="689" customWidth="1"/>
    <col min="13318" max="13318" width="8.875" style="689" customWidth="1"/>
    <col min="13319" max="13568" width="9" style="689"/>
    <col min="13569" max="13569" width="5.25" style="689" customWidth="1"/>
    <col min="13570" max="13570" width="6.125" style="689" customWidth="1"/>
    <col min="13571" max="13571" width="5.5" style="689" customWidth="1"/>
    <col min="13572" max="13572" width="4.375" style="689" customWidth="1"/>
    <col min="13573" max="13573" width="8.125" style="689" customWidth="1"/>
    <col min="13574" max="13574" width="8.875" style="689" customWidth="1"/>
    <col min="13575" max="13824" width="9" style="689"/>
    <col min="13825" max="13825" width="5.25" style="689" customWidth="1"/>
    <col min="13826" max="13826" width="6.125" style="689" customWidth="1"/>
    <col min="13827" max="13827" width="5.5" style="689" customWidth="1"/>
    <col min="13828" max="13828" width="4.375" style="689" customWidth="1"/>
    <col min="13829" max="13829" width="8.125" style="689" customWidth="1"/>
    <col min="13830" max="13830" width="8.875" style="689" customWidth="1"/>
    <col min="13831" max="14080" width="9" style="689"/>
    <col min="14081" max="14081" width="5.25" style="689" customWidth="1"/>
    <col min="14082" max="14082" width="6.125" style="689" customWidth="1"/>
    <col min="14083" max="14083" width="5.5" style="689" customWidth="1"/>
    <col min="14084" max="14084" width="4.375" style="689" customWidth="1"/>
    <col min="14085" max="14085" width="8.125" style="689" customWidth="1"/>
    <col min="14086" max="14086" width="8.875" style="689" customWidth="1"/>
    <col min="14087" max="14336" width="9" style="689"/>
    <col min="14337" max="14337" width="5.25" style="689" customWidth="1"/>
    <col min="14338" max="14338" width="6.125" style="689" customWidth="1"/>
    <col min="14339" max="14339" width="5.5" style="689" customWidth="1"/>
    <col min="14340" max="14340" width="4.375" style="689" customWidth="1"/>
    <col min="14341" max="14341" width="8.125" style="689" customWidth="1"/>
    <col min="14342" max="14342" width="8.875" style="689" customWidth="1"/>
    <col min="14343" max="14592" width="9" style="689"/>
    <col min="14593" max="14593" width="5.25" style="689" customWidth="1"/>
    <col min="14594" max="14594" width="6.125" style="689" customWidth="1"/>
    <col min="14595" max="14595" width="5.5" style="689" customWidth="1"/>
    <col min="14596" max="14596" width="4.375" style="689" customWidth="1"/>
    <col min="14597" max="14597" width="8.125" style="689" customWidth="1"/>
    <col min="14598" max="14598" width="8.875" style="689" customWidth="1"/>
    <col min="14599" max="14848" width="9" style="689"/>
    <col min="14849" max="14849" width="5.25" style="689" customWidth="1"/>
    <col min="14850" max="14850" width="6.125" style="689" customWidth="1"/>
    <col min="14851" max="14851" width="5.5" style="689" customWidth="1"/>
    <col min="14852" max="14852" width="4.375" style="689" customWidth="1"/>
    <col min="14853" max="14853" width="8.125" style="689" customWidth="1"/>
    <col min="14854" max="14854" width="8.875" style="689" customWidth="1"/>
    <col min="14855" max="15104" width="9" style="689"/>
    <col min="15105" max="15105" width="5.25" style="689" customWidth="1"/>
    <col min="15106" max="15106" width="6.125" style="689" customWidth="1"/>
    <col min="15107" max="15107" width="5.5" style="689" customWidth="1"/>
    <col min="15108" max="15108" width="4.375" style="689" customWidth="1"/>
    <col min="15109" max="15109" width="8.125" style="689" customWidth="1"/>
    <col min="15110" max="15110" width="8.875" style="689" customWidth="1"/>
    <col min="15111" max="15360" width="9" style="689"/>
    <col min="15361" max="15361" width="5.25" style="689" customWidth="1"/>
    <col min="15362" max="15362" width="6.125" style="689" customWidth="1"/>
    <col min="15363" max="15363" width="5.5" style="689" customWidth="1"/>
    <col min="15364" max="15364" width="4.375" style="689" customWidth="1"/>
    <col min="15365" max="15365" width="8.125" style="689" customWidth="1"/>
    <col min="15366" max="15366" width="8.875" style="689" customWidth="1"/>
    <col min="15367" max="15616" width="9" style="689"/>
    <col min="15617" max="15617" width="5.25" style="689" customWidth="1"/>
    <col min="15618" max="15618" width="6.125" style="689" customWidth="1"/>
    <col min="15619" max="15619" width="5.5" style="689" customWidth="1"/>
    <col min="15620" max="15620" width="4.375" style="689" customWidth="1"/>
    <col min="15621" max="15621" width="8.125" style="689" customWidth="1"/>
    <col min="15622" max="15622" width="8.875" style="689" customWidth="1"/>
    <col min="15623" max="15872" width="9" style="689"/>
    <col min="15873" max="15873" width="5.25" style="689" customWidth="1"/>
    <col min="15874" max="15874" width="6.125" style="689" customWidth="1"/>
    <col min="15875" max="15875" width="5.5" style="689" customWidth="1"/>
    <col min="15876" max="15876" width="4.375" style="689" customWidth="1"/>
    <col min="15877" max="15877" width="8.125" style="689" customWidth="1"/>
    <col min="15878" max="15878" width="8.875" style="689" customWidth="1"/>
    <col min="15879" max="16128" width="9" style="689"/>
    <col min="16129" max="16129" width="5.25" style="689" customWidth="1"/>
    <col min="16130" max="16130" width="6.125" style="689" customWidth="1"/>
    <col min="16131" max="16131" width="5.5" style="689" customWidth="1"/>
    <col min="16132" max="16132" width="4.375" style="689" customWidth="1"/>
    <col min="16133" max="16133" width="8.125" style="689" customWidth="1"/>
    <col min="16134" max="16134" width="8.875" style="689" customWidth="1"/>
    <col min="16135" max="16384" width="9" style="689"/>
  </cols>
  <sheetData>
    <row r="1" spans="1:11" s="706" customFormat="1" ht="18" customHeight="1">
      <c r="A1" s="599"/>
    </row>
    <row r="2" spans="1:11" ht="37.5" customHeight="1"/>
    <row r="3" spans="1:11" ht="19.5" customHeight="1"/>
    <row r="4" spans="1:11" ht="18.75" customHeight="1" thickBot="1">
      <c r="A4" s="1811" t="s">
        <v>1366</v>
      </c>
      <c r="B4" s="1811"/>
    </row>
    <row r="5" spans="1:11" ht="18.75" customHeight="1" thickTop="1"/>
    <row r="6" spans="1:11" ht="18.75" customHeight="1">
      <c r="A6" s="1810" t="s">
        <v>1367</v>
      </c>
      <c r="B6" s="1810"/>
      <c r="C6" s="1810"/>
      <c r="D6" s="1810"/>
      <c r="E6" s="1810"/>
      <c r="F6" s="1810"/>
    </row>
    <row r="7" spans="1:11" ht="18.75" customHeight="1"/>
    <row r="8" spans="1:11" ht="18.75" customHeight="1">
      <c r="A8" s="1810" t="s">
        <v>1368</v>
      </c>
      <c r="B8" s="1810"/>
      <c r="C8" s="1810"/>
      <c r="D8" s="1810"/>
      <c r="E8" s="1810"/>
      <c r="F8" s="1810"/>
    </row>
    <row r="9" spans="1:11" ht="18.75" customHeight="1">
      <c r="A9" s="716"/>
      <c r="B9" s="716"/>
      <c r="C9" s="716"/>
      <c r="D9" s="716"/>
      <c r="E9" s="716"/>
      <c r="F9" s="716"/>
    </row>
    <row r="10" spans="1:11" ht="23.25" customHeight="1"/>
    <row r="11" spans="1:11" ht="23.25" customHeight="1">
      <c r="A11" s="1812" t="s">
        <v>1418</v>
      </c>
      <c r="B11" s="1812"/>
      <c r="C11" s="1812"/>
      <c r="D11" s="1812"/>
      <c r="E11" s="1812"/>
      <c r="F11" s="1812"/>
      <c r="G11" s="1812"/>
      <c r="H11" s="1812"/>
      <c r="I11" s="1812"/>
      <c r="J11" s="1812"/>
      <c r="K11" s="1812"/>
    </row>
    <row r="12" spans="1:11" ht="19.5" customHeight="1">
      <c r="A12" s="706"/>
      <c r="B12" s="706"/>
      <c r="C12" s="706"/>
      <c r="D12" s="706"/>
      <c r="E12" s="706"/>
      <c r="F12" s="706"/>
      <c r="G12" s="706"/>
      <c r="H12" s="706"/>
      <c r="I12" s="706"/>
      <c r="J12" s="706"/>
      <c r="K12" s="706"/>
    </row>
    <row r="13" spans="1:11" ht="19.5" customHeight="1"/>
    <row r="14" spans="1:11" ht="18.75" customHeight="1" thickBot="1">
      <c r="C14" s="1813" t="s">
        <v>1370</v>
      </c>
      <c r="D14" s="1813"/>
      <c r="E14" s="1813"/>
      <c r="F14" s="1813"/>
      <c r="G14" s="1813"/>
      <c r="H14" s="1813"/>
      <c r="I14" s="1813"/>
      <c r="J14" s="1813"/>
    </row>
    <row r="15" spans="1:11" ht="48" customHeight="1" thickTop="1"/>
    <row r="16" spans="1:11" ht="48" customHeight="1"/>
    <row r="17" spans="2:11" ht="48" customHeight="1"/>
    <row r="18" spans="2:11" ht="18.75" customHeight="1">
      <c r="C18" s="1812" t="s">
        <v>1371</v>
      </c>
      <c r="D18" s="1812"/>
      <c r="E18" s="1812" t="s">
        <v>1419</v>
      </c>
      <c r="F18" s="1812"/>
      <c r="G18" s="1812"/>
      <c r="H18" s="1812"/>
    </row>
    <row r="19" spans="2:11" ht="18.75" customHeight="1">
      <c r="C19" s="1814"/>
      <c r="D19" s="1814"/>
      <c r="E19" s="1814" t="s">
        <v>1420</v>
      </c>
      <c r="F19" s="1814"/>
      <c r="G19" s="1814"/>
      <c r="H19" s="1814"/>
    </row>
    <row r="20" spans="2:11" ht="24" customHeight="1"/>
    <row r="21" spans="2:11" ht="24" customHeight="1"/>
    <row r="22" spans="2:11" ht="24" customHeight="1"/>
    <row r="23" spans="2:11" ht="24" customHeight="1"/>
    <row r="24" spans="2:11" ht="24" customHeight="1"/>
    <row r="25" spans="2:11">
      <c r="B25" s="1809" t="s">
        <v>1374</v>
      </c>
      <c r="C25" s="1809"/>
      <c r="D25" s="1809"/>
      <c r="E25" s="1809"/>
    </row>
    <row r="26" spans="2:11" ht="24.75" customHeight="1"/>
    <row r="27" spans="2:11" ht="24.75" customHeight="1"/>
    <row r="28" spans="2:11" ht="24.75" customHeight="1"/>
    <row r="29" spans="2:11" ht="24.75" customHeight="1"/>
    <row r="30" spans="2:11">
      <c r="G30" s="1810" t="s">
        <v>1421</v>
      </c>
      <c r="H30" s="1810"/>
      <c r="I30" s="1810"/>
      <c r="J30" s="1810"/>
      <c r="K30" s="1810"/>
    </row>
  </sheetData>
  <mergeCells count="10">
    <mergeCell ref="B25:E25"/>
    <mergeCell ref="G30:K30"/>
    <mergeCell ref="A4:B4"/>
    <mergeCell ref="A6:F6"/>
    <mergeCell ref="A8:F8"/>
    <mergeCell ref="A11:K11"/>
    <mergeCell ref="C14:J14"/>
    <mergeCell ref="C18:D19"/>
    <mergeCell ref="E18:H18"/>
    <mergeCell ref="E19:H19"/>
  </mergeCells>
  <phoneticPr fontId="3"/>
  <printOptions horizontalCentered="1" verticalCentered="1"/>
  <pageMargins left="0.78740157480314965" right="0.78740157480314965" top="0.98425196850393704" bottom="0.98425196850393704" header="0.51181102362204722" footer="0.51181102362204722"/>
  <pageSetup paperSize="9" orientation="portrait" verticalDpi="96" r:id="rId1"/>
  <headerFooter alignWithMargins="0">
    <oddHeader>&amp;L&amp;"ＭＳ Ｐゴシック,標準"様式78</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M40"/>
  <sheetViews>
    <sheetView zoomScaleNormal="100" zoomScaleSheetLayoutView="100" workbookViewId="0">
      <selection activeCell="F27" sqref="F27"/>
    </sheetView>
  </sheetViews>
  <sheetFormatPr defaultRowHeight="13.5"/>
  <cols>
    <col min="1" max="1" width="9" style="690"/>
    <col min="2" max="13" width="5.875" style="690" customWidth="1"/>
    <col min="14" max="257" width="9" style="690"/>
    <col min="258" max="269" width="5.875" style="690" customWidth="1"/>
    <col min="270" max="513" width="9" style="690"/>
    <col min="514" max="525" width="5.875" style="690" customWidth="1"/>
    <col min="526" max="769" width="9" style="690"/>
    <col min="770" max="781" width="5.875" style="690" customWidth="1"/>
    <col min="782" max="1025" width="9" style="690"/>
    <col min="1026" max="1037" width="5.875" style="690" customWidth="1"/>
    <col min="1038" max="1281" width="9" style="690"/>
    <col min="1282" max="1293" width="5.875" style="690" customWidth="1"/>
    <col min="1294" max="1537" width="9" style="690"/>
    <col min="1538" max="1549" width="5.875" style="690" customWidth="1"/>
    <col min="1550" max="1793" width="9" style="690"/>
    <col min="1794" max="1805" width="5.875" style="690" customWidth="1"/>
    <col min="1806" max="2049" width="9" style="690"/>
    <col min="2050" max="2061" width="5.875" style="690" customWidth="1"/>
    <col min="2062" max="2305" width="9" style="690"/>
    <col min="2306" max="2317" width="5.875" style="690" customWidth="1"/>
    <col min="2318" max="2561" width="9" style="690"/>
    <col min="2562" max="2573" width="5.875" style="690" customWidth="1"/>
    <col min="2574" max="2817" width="9" style="690"/>
    <col min="2818" max="2829" width="5.875" style="690" customWidth="1"/>
    <col min="2830" max="3073" width="9" style="690"/>
    <col min="3074" max="3085" width="5.875" style="690" customWidth="1"/>
    <col min="3086" max="3329" width="9" style="690"/>
    <col min="3330" max="3341" width="5.875" style="690" customWidth="1"/>
    <col min="3342" max="3585" width="9" style="690"/>
    <col min="3586" max="3597" width="5.875" style="690" customWidth="1"/>
    <col min="3598" max="3841" width="9" style="690"/>
    <col min="3842" max="3853" width="5.875" style="690" customWidth="1"/>
    <col min="3854" max="4097" width="9" style="690"/>
    <col min="4098" max="4109" width="5.875" style="690" customWidth="1"/>
    <col min="4110" max="4353" width="9" style="690"/>
    <col min="4354" max="4365" width="5.875" style="690" customWidth="1"/>
    <col min="4366" max="4609" width="9" style="690"/>
    <col min="4610" max="4621" width="5.875" style="690" customWidth="1"/>
    <col min="4622" max="4865" width="9" style="690"/>
    <col min="4866" max="4877" width="5.875" style="690" customWidth="1"/>
    <col min="4878" max="5121" width="9" style="690"/>
    <col min="5122" max="5133" width="5.875" style="690" customWidth="1"/>
    <col min="5134" max="5377" width="9" style="690"/>
    <col min="5378" max="5389" width="5.875" style="690" customWidth="1"/>
    <col min="5390" max="5633" width="9" style="690"/>
    <col min="5634" max="5645" width="5.875" style="690" customWidth="1"/>
    <col min="5646" max="5889" width="9" style="690"/>
    <col min="5890" max="5901" width="5.875" style="690" customWidth="1"/>
    <col min="5902" max="6145" width="9" style="690"/>
    <col min="6146" max="6157" width="5.875" style="690" customWidth="1"/>
    <col min="6158" max="6401" width="9" style="690"/>
    <col min="6402" max="6413" width="5.875" style="690" customWidth="1"/>
    <col min="6414" max="6657" width="9" style="690"/>
    <col min="6658" max="6669" width="5.875" style="690" customWidth="1"/>
    <col min="6670" max="6913" width="9" style="690"/>
    <col min="6914" max="6925" width="5.875" style="690" customWidth="1"/>
    <col min="6926" max="7169" width="9" style="690"/>
    <col min="7170" max="7181" width="5.875" style="690" customWidth="1"/>
    <col min="7182" max="7425" width="9" style="690"/>
    <col min="7426" max="7437" width="5.875" style="690" customWidth="1"/>
    <col min="7438" max="7681" width="9" style="690"/>
    <col min="7682" max="7693" width="5.875" style="690" customWidth="1"/>
    <col min="7694" max="7937" width="9" style="690"/>
    <col min="7938" max="7949" width="5.875" style="690" customWidth="1"/>
    <col min="7950" max="8193" width="9" style="690"/>
    <col min="8194" max="8205" width="5.875" style="690" customWidth="1"/>
    <col min="8206" max="8449" width="9" style="690"/>
    <col min="8450" max="8461" width="5.875" style="690" customWidth="1"/>
    <col min="8462" max="8705" width="9" style="690"/>
    <col min="8706" max="8717" width="5.875" style="690" customWidth="1"/>
    <col min="8718" max="8961" width="9" style="690"/>
    <col min="8962" max="8973" width="5.875" style="690" customWidth="1"/>
    <col min="8974" max="9217" width="9" style="690"/>
    <col min="9218" max="9229" width="5.875" style="690" customWidth="1"/>
    <col min="9230" max="9473" width="9" style="690"/>
    <col min="9474" max="9485" width="5.875" style="690" customWidth="1"/>
    <col min="9486" max="9729" width="9" style="690"/>
    <col min="9730" max="9741" width="5.875" style="690" customWidth="1"/>
    <col min="9742" max="9985" width="9" style="690"/>
    <col min="9986" max="9997" width="5.875" style="690" customWidth="1"/>
    <col min="9998" max="10241" width="9" style="690"/>
    <col min="10242" max="10253" width="5.875" style="690" customWidth="1"/>
    <col min="10254" max="10497" width="9" style="690"/>
    <col min="10498" max="10509" width="5.875" style="690" customWidth="1"/>
    <col min="10510" max="10753" width="9" style="690"/>
    <col min="10754" max="10765" width="5.875" style="690" customWidth="1"/>
    <col min="10766" max="11009" width="9" style="690"/>
    <col min="11010" max="11021" width="5.875" style="690" customWidth="1"/>
    <col min="11022" max="11265" width="9" style="690"/>
    <col min="11266" max="11277" width="5.875" style="690" customWidth="1"/>
    <col min="11278" max="11521" width="9" style="690"/>
    <col min="11522" max="11533" width="5.875" style="690" customWidth="1"/>
    <col min="11534" max="11777" width="9" style="690"/>
    <col min="11778" max="11789" width="5.875" style="690" customWidth="1"/>
    <col min="11790" max="12033" width="9" style="690"/>
    <col min="12034" max="12045" width="5.875" style="690" customWidth="1"/>
    <col min="12046" max="12289" width="9" style="690"/>
    <col min="12290" max="12301" width="5.875" style="690" customWidth="1"/>
    <col min="12302" max="12545" width="9" style="690"/>
    <col min="12546" max="12557" width="5.875" style="690" customWidth="1"/>
    <col min="12558" max="12801" width="9" style="690"/>
    <col min="12802" max="12813" width="5.875" style="690" customWidth="1"/>
    <col min="12814" max="13057" width="9" style="690"/>
    <col min="13058" max="13069" width="5.875" style="690" customWidth="1"/>
    <col min="13070" max="13313" width="9" style="690"/>
    <col min="13314" max="13325" width="5.875" style="690" customWidth="1"/>
    <col min="13326" max="13569" width="9" style="690"/>
    <col min="13570" max="13581" width="5.875" style="690" customWidth="1"/>
    <col min="13582" max="13825" width="9" style="690"/>
    <col min="13826" max="13837" width="5.875" style="690" customWidth="1"/>
    <col min="13838" max="14081" width="9" style="690"/>
    <col min="14082" max="14093" width="5.875" style="690" customWidth="1"/>
    <col min="14094" max="14337" width="9" style="690"/>
    <col min="14338" max="14349" width="5.875" style="690" customWidth="1"/>
    <col min="14350" max="14593" width="9" style="690"/>
    <col min="14594" max="14605" width="5.875" style="690" customWidth="1"/>
    <col min="14606" max="14849" width="9" style="690"/>
    <col min="14850" max="14861" width="5.875" style="690" customWidth="1"/>
    <col min="14862" max="15105" width="9" style="690"/>
    <col min="15106" max="15117" width="5.875" style="690" customWidth="1"/>
    <col min="15118" max="15361" width="9" style="690"/>
    <col min="15362" max="15373" width="5.875" style="690" customWidth="1"/>
    <col min="15374" max="15617" width="9" style="690"/>
    <col min="15618" max="15629" width="5.875" style="690" customWidth="1"/>
    <col min="15630" max="15873" width="9" style="690"/>
    <col min="15874" max="15885" width="5.875" style="690" customWidth="1"/>
    <col min="15886" max="16129" width="9" style="690"/>
    <col min="16130" max="16141" width="5.875" style="690" customWidth="1"/>
    <col min="16142" max="16384" width="9" style="690"/>
  </cols>
  <sheetData>
    <row r="1" spans="1:13">
      <c r="A1" s="599"/>
    </row>
    <row r="3" spans="1:13" ht="17.25">
      <c r="A3" s="1817" t="s">
        <v>1404</v>
      </c>
      <c r="B3" s="1817"/>
      <c r="C3" s="1817"/>
      <c r="D3" s="1817"/>
      <c r="E3" s="1817"/>
      <c r="F3" s="1817"/>
      <c r="G3" s="1817"/>
      <c r="H3" s="1817"/>
      <c r="I3" s="1817"/>
      <c r="J3" s="1817"/>
      <c r="K3" s="1817"/>
      <c r="L3" s="1817"/>
      <c r="M3" s="1817"/>
    </row>
    <row r="6" spans="1:13" ht="18" thickBot="1">
      <c r="A6" s="1818" t="s">
        <v>1377</v>
      </c>
      <c r="B6" s="1818"/>
      <c r="C6" s="1818"/>
      <c r="D6" s="1818"/>
      <c r="E6" s="1818"/>
    </row>
    <row r="7" spans="1:13" ht="17.25" customHeight="1" thickTop="1"/>
    <row r="8" spans="1:13" ht="17.25" customHeight="1"/>
    <row r="9" spans="1:13" ht="17.25" customHeight="1">
      <c r="A9" s="1819" t="s">
        <v>1378</v>
      </c>
      <c r="B9" s="1819"/>
      <c r="C9" s="1819"/>
      <c r="D9" s="1819"/>
      <c r="E9" s="1819"/>
      <c r="H9" s="1819" t="s">
        <v>1405</v>
      </c>
      <c r="I9" s="1819"/>
      <c r="J9" s="1819"/>
      <c r="K9" s="1819"/>
      <c r="L9" s="1819"/>
    </row>
    <row r="10" spans="1:13" ht="17.25" customHeight="1"/>
    <row r="11" spans="1:13" ht="17.25" customHeight="1">
      <c r="A11" s="1819" t="s">
        <v>1380</v>
      </c>
      <c r="B11" s="1819"/>
      <c r="C11" s="1819"/>
      <c r="D11" s="1819"/>
      <c r="E11" s="1819"/>
      <c r="H11" s="1819" t="s">
        <v>1381</v>
      </c>
      <c r="I11" s="1819"/>
      <c r="J11" s="1819"/>
      <c r="K11" s="1819"/>
      <c r="L11" s="707"/>
    </row>
    <row r="12" spans="1:13" ht="17.25" customHeight="1"/>
    <row r="13" spans="1:13" ht="17.25" customHeight="1">
      <c r="A13" s="1820"/>
      <c r="B13" s="1820"/>
      <c r="C13" s="1820"/>
      <c r="D13" s="1820"/>
      <c r="E13" s="1820"/>
    </row>
    <row r="14" spans="1:13" ht="17.25" customHeight="1"/>
    <row r="15" spans="1:13" ht="17.25" customHeight="1"/>
    <row r="16" spans="1:13" ht="21" customHeight="1">
      <c r="A16" s="1821" t="s">
        <v>1382</v>
      </c>
      <c r="B16" s="1815" t="s">
        <v>1406</v>
      </c>
      <c r="C16" s="1815"/>
      <c r="D16" s="1815"/>
      <c r="E16" s="1815" t="s">
        <v>1406</v>
      </c>
      <c r="F16" s="1815"/>
      <c r="G16" s="1815"/>
      <c r="H16" s="1815" t="s">
        <v>1406</v>
      </c>
      <c r="I16" s="1815"/>
      <c r="J16" s="1815"/>
      <c r="K16" s="1815" t="s">
        <v>1406</v>
      </c>
      <c r="L16" s="1815"/>
      <c r="M16" s="1816"/>
    </row>
    <row r="17" spans="1:13" ht="21" customHeight="1">
      <c r="A17" s="1801"/>
      <c r="B17" s="698" t="s">
        <v>1384</v>
      </c>
      <c r="C17" s="698" t="s">
        <v>1385</v>
      </c>
      <c r="D17" s="698" t="s">
        <v>1386</v>
      </c>
      <c r="E17" s="698" t="s">
        <v>1384</v>
      </c>
      <c r="F17" s="698" t="s">
        <v>1385</v>
      </c>
      <c r="G17" s="698" t="s">
        <v>1386</v>
      </c>
      <c r="H17" s="698" t="s">
        <v>1384</v>
      </c>
      <c r="I17" s="698" t="s">
        <v>1385</v>
      </c>
      <c r="J17" s="698" t="s">
        <v>1386</v>
      </c>
      <c r="K17" s="698" t="s">
        <v>1384</v>
      </c>
      <c r="L17" s="698" t="s">
        <v>1385</v>
      </c>
      <c r="M17" s="697" t="s">
        <v>1386</v>
      </c>
    </row>
    <row r="18" spans="1:13" ht="21" customHeight="1">
      <c r="A18" s="708"/>
      <c r="B18" s="709"/>
      <c r="C18" s="709"/>
      <c r="D18" s="709"/>
      <c r="E18" s="709"/>
      <c r="F18" s="709"/>
      <c r="G18" s="709"/>
      <c r="H18" s="709"/>
      <c r="I18" s="709"/>
      <c r="J18" s="709"/>
      <c r="K18" s="709"/>
      <c r="L18" s="709"/>
      <c r="M18" s="710"/>
    </row>
    <row r="19" spans="1:13" ht="21" customHeight="1">
      <c r="A19" s="708"/>
      <c r="B19" s="709"/>
      <c r="C19" s="709"/>
      <c r="D19" s="709"/>
      <c r="E19" s="709"/>
      <c r="F19" s="709"/>
      <c r="G19" s="709"/>
      <c r="H19" s="709"/>
      <c r="I19" s="709"/>
      <c r="J19" s="709"/>
      <c r="K19" s="709"/>
      <c r="L19" s="709"/>
      <c r="M19" s="710"/>
    </row>
    <row r="20" spans="1:13" ht="21" customHeight="1">
      <c r="A20" s="708"/>
      <c r="B20" s="709"/>
      <c r="C20" s="709"/>
      <c r="D20" s="709"/>
      <c r="E20" s="709"/>
      <c r="F20" s="709"/>
      <c r="G20" s="709"/>
      <c r="H20" s="709"/>
      <c r="I20" s="709"/>
      <c r="J20" s="709"/>
      <c r="K20" s="709"/>
      <c r="L20" s="709"/>
      <c r="M20" s="710"/>
    </row>
    <row r="21" spans="1:13" ht="21" customHeight="1">
      <c r="A21" s="708"/>
      <c r="B21" s="709"/>
      <c r="C21" s="709"/>
      <c r="D21" s="709"/>
      <c r="E21" s="709"/>
      <c r="F21" s="709"/>
      <c r="G21" s="709"/>
      <c r="H21" s="709"/>
      <c r="I21" s="709"/>
      <c r="J21" s="709"/>
      <c r="K21" s="709"/>
      <c r="L21" s="709"/>
      <c r="M21" s="710"/>
    </row>
    <row r="22" spans="1:13" ht="21" customHeight="1">
      <c r="A22" s="708"/>
      <c r="B22" s="709"/>
      <c r="C22" s="709"/>
      <c r="D22" s="709"/>
      <c r="E22" s="709"/>
      <c r="F22" s="709"/>
      <c r="G22" s="709"/>
      <c r="H22" s="709"/>
      <c r="I22" s="709"/>
      <c r="J22" s="709"/>
      <c r="K22" s="709"/>
      <c r="L22" s="709"/>
      <c r="M22" s="710"/>
    </row>
    <row r="23" spans="1:13" ht="21" customHeight="1">
      <c r="A23" s="708"/>
      <c r="B23" s="709"/>
      <c r="C23" s="709"/>
      <c r="D23" s="709"/>
      <c r="E23" s="709"/>
      <c r="F23" s="709"/>
      <c r="G23" s="709"/>
      <c r="H23" s="709"/>
      <c r="I23" s="709"/>
      <c r="J23" s="709"/>
      <c r="K23" s="709"/>
      <c r="L23" s="709"/>
      <c r="M23" s="710"/>
    </row>
    <row r="24" spans="1:13" ht="21" customHeight="1">
      <c r="A24" s="708"/>
      <c r="B24" s="709"/>
      <c r="C24" s="709"/>
      <c r="D24" s="709"/>
      <c r="E24" s="709"/>
      <c r="F24" s="709"/>
      <c r="G24" s="709"/>
      <c r="H24" s="709"/>
      <c r="I24" s="709"/>
      <c r="J24" s="709"/>
      <c r="K24" s="709"/>
      <c r="L24" s="709"/>
      <c r="M24" s="710"/>
    </row>
    <row r="25" spans="1:13" ht="21" customHeight="1">
      <c r="A25" s="708"/>
      <c r="B25" s="709"/>
      <c r="C25" s="709"/>
      <c r="D25" s="709"/>
      <c r="E25" s="709"/>
      <c r="F25" s="709"/>
      <c r="G25" s="709"/>
      <c r="H25" s="709"/>
      <c r="I25" s="709"/>
      <c r="J25" s="709"/>
      <c r="K25" s="709"/>
      <c r="L25" s="709"/>
      <c r="M25" s="710"/>
    </row>
    <row r="26" spans="1:13" ht="21" customHeight="1">
      <c r="A26" s="708"/>
      <c r="B26" s="709"/>
      <c r="C26" s="709"/>
      <c r="D26" s="709"/>
      <c r="E26" s="709"/>
      <c r="F26" s="709"/>
      <c r="G26" s="709"/>
      <c r="H26" s="709"/>
      <c r="I26" s="709"/>
      <c r="J26" s="709"/>
      <c r="K26" s="709"/>
      <c r="L26" s="709"/>
      <c r="M26" s="710"/>
    </row>
    <row r="27" spans="1:13" ht="21" customHeight="1">
      <c r="A27" s="708"/>
      <c r="B27" s="709"/>
      <c r="C27" s="709"/>
      <c r="D27" s="709"/>
      <c r="E27" s="709"/>
      <c r="F27" s="709"/>
      <c r="G27" s="709"/>
      <c r="H27" s="709"/>
      <c r="I27" s="709"/>
      <c r="J27" s="709"/>
      <c r="K27" s="709"/>
      <c r="L27" s="709"/>
      <c r="M27" s="710"/>
    </row>
    <row r="28" spans="1:13" ht="21" customHeight="1">
      <c r="A28" s="708"/>
      <c r="B28" s="709"/>
      <c r="C28" s="709"/>
      <c r="D28" s="709"/>
      <c r="E28" s="709"/>
      <c r="F28" s="709"/>
      <c r="G28" s="709"/>
      <c r="H28" s="709"/>
      <c r="I28" s="709"/>
      <c r="J28" s="709"/>
      <c r="K28" s="709"/>
      <c r="L28" s="709"/>
      <c r="M28" s="710"/>
    </row>
    <row r="29" spans="1:13" ht="21" customHeight="1">
      <c r="A29" s="708"/>
      <c r="B29" s="709"/>
      <c r="C29" s="709"/>
      <c r="D29" s="709"/>
      <c r="E29" s="709"/>
      <c r="F29" s="709"/>
      <c r="G29" s="709"/>
      <c r="H29" s="709"/>
      <c r="I29" s="709"/>
      <c r="J29" s="709"/>
      <c r="K29" s="709"/>
      <c r="L29" s="709"/>
      <c r="M29" s="710"/>
    </row>
    <row r="30" spans="1:13" ht="21" customHeight="1">
      <c r="A30" s="708"/>
      <c r="B30" s="709"/>
      <c r="C30" s="709"/>
      <c r="D30" s="709"/>
      <c r="E30" s="709"/>
      <c r="F30" s="709"/>
      <c r="G30" s="709"/>
      <c r="H30" s="709"/>
      <c r="I30" s="709"/>
      <c r="J30" s="709"/>
      <c r="K30" s="709"/>
      <c r="L30" s="709"/>
      <c r="M30" s="710"/>
    </row>
    <row r="31" spans="1:13" ht="21" customHeight="1">
      <c r="A31" s="708"/>
      <c r="B31" s="709"/>
      <c r="C31" s="709"/>
      <c r="D31" s="709"/>
      <c r="E31" s="709"/>
      <c r="F31" s="709"/>
      <c r="G31" s="709"/>
      <c r="H31" s="709"/>
      <c r="I31" s="709"/>
      <c r="J31" s="709"/>
      <c r="K31" s="709"/>
      <c r="L31" s="709"/>
      <c r="M31" s="710"/>
    </row>
    <row r="32" spans="1:13" ht="21" customHeight="1">
      <c r="A32" s="708"/>
      <c r="B32" s="709"/>
      <c r="C32" s="709"/>
      <c r="D32" s="709"/>
      <c r="E32" s="709"/>
      <c r="F32" s="709"/>
      <c r="G32" s="709"/>
      <c r="H32" s="709"/>
      <c r="I32" s="709"/>
      <c r="J32" s="709"/>
      <c r="K32" s="709"/>
      <c r="L32" s="709"/>
      <c r="M32" s="710"/>
    </row>
    <row r="33" spans="1:13" ht="21" customHeight="1">
      <c r="A33" s="708"/>
      <c r="B33" s="709"/>
      <c r="C33" s="709"/>
      <c r="D33" s="709"/>
      <c r="E33" s="709"/>
      <c r="F33" s="709"/>
      <c r="G33" s="709"/>
      <c r="H33" s="709"/>
      <c r="I33" s="709"/>
      <c r="J33" s="709"/>
      <c r="K33" s="709"/>
      <c r="L33" s="709"/>
      <c r="M33" s="710"/>
    </row>
    <row r="34" spans="1:13" ht="21" customHeight="1">
      <c r="A34" s="708"/>
      <c r="B34" s="709"/>
      <c r="C34" s="709"/>
      <c r="D34" s="709"/>
      <c r="E34" s="709"/>
      <c r="F34" s="709"/>
      <c r="G34" s="709"/>
      <c r="H34" s="709"/>
      <c r="I34" s="709"/>
      <c r="J34" s="709"/>
      <c r="K34" s="709"/>
      <c r="L34" s="709"/>
      <c r="M34" s="710"/>
    </row>
    <row r="35" spans="1:13" ht="21" customHeight="1">
      <c r="A35" s="708"/>
      <c r="B35" s="709"/>
      <c r="C35" s="709"/>
      <c r="D35" s="709"/>
      <c r="E35" s="709"/>
      <c r="F35" s="709"/>
      <c r="G35" s="709"/>
      <c r="H35" s="709"/>
      <c r="I35" s="709"/>
      <c r="J35" s="709"/>
      <c r="K35" s="709"/>
      <c r="L35" s="709"/>
      <c r="M35" s="710"/>
    </row>
    <row r="36" spans="1:13" ht="21" customHeight="1">
      <c r="A36" s="708"/>
      <c r="B36" s="709"/>
      <c r="C36" s="709"/>
      <c r="D36" s="709"/>
      <c r="E36" s="709"/>
      <c r="F36" s="709"/>
      <c r="G36" s="709"/>
      <c r="H36" s="709"/>
      <c r="I36" s="709"/>
      <c r="J36" s="709"/>
      <c r="K36" s="709"/>
      <c r="L36" s="709"/>
      <c r="M36" s="710"/>
    </row>
    <row r="37" spans="1:13" ht="21" customHeight="1">
      <c r="A37" s="708"/>
      <c r="B37" s="709"/>
      <c r="C37" s="709"/>
      <c r="D37" s="709"/>
      <c r="E37" s="709"/>
      <c r="F37" s="709"/>
      <c r="G37" s="709"/>
      <c r="H37" s="709"/>
      <c r="I37" s="709"/>
      <c r="J37" s="709"/>
      <c r="K37" s="709"/>
      <c r="L37" s="709"/>
      <c r="M37" s="710"/>
    </row>
    <row r="38" spans="1:13" ht="21" customHeight="1">
      <c r="A38" s="708"/>
      <c r="B38" s="709"/>
      <c r="C38" s="709"/>
      <c r="D38" s="709"/>
      <c r="E38" s="709"/>
      <c r="F38" s="709"/>
      <c r="G38" s="709"/>
      <c r="H38" s="709"/>
      <c r="I38" s="709"/>
      <c r="J38" s="709"/>
      <c r="K38" s="709"/>
      <c r="L38" s="709"/>
      <c r="M38" s="710"/>
    </row>
    <row r="39" spans="1:13" ht="21" customHeight="1">
      <c r="A39" s="708"/>
      <c r="B39" s="709"/>
      <c r="C39" s="709"/>
      <c r="D39" s="709"/>
      <c r="E39" s="709"/>
      <c r="F39" s="709"/>
      <c r="G39" s="709"/>
      <c r="H39" s="709"/>
      <c r="I39" s="709"/>
      <c r="J39" s="709"/>
      <c r="K39" s="709"/>
      <c r="L39" s="709"/>
      <c r="M39" s="710"/>
    </row>
    <row r="40" spans="1:13" ht="21" customHeight="1">
      <c r="A40" s="711"/>
      <c r="B40" s="712"/>
      <c r="C40" s="712"/>
      <c r="D40" s="712"/>
      <c r="E40" s="712"/>
      <c r="F40" s="712"/>
      <c r="G40" s="712"/>
      <c r="H40" s="712"/>
      <c r="I40" s="712"/>
      <c r="J40" s="712"/>
      <c r="K40" s="712"/>
      <c r="L40" s="712"/>
      <c r="M40" s="713"/>
    </row>
  </sheetData>
  <mergeCells count="12">
    <mergeCell ref="K16:M16"/>
    <mergeCell ref="A3:M3"/>
    <mergeCell ref="A6:E6"/>
    <mergeCell ref="A9:E9"/>
    <mergeCell ref="H9:L9"/>
    <mergeCell ref="A11:E11"/>
    <mergeCell ref="H11:K11"/>
    <mergeCell ref="A13:E13"/>
    <mergeCell ref="A16:A17"/>
    <mergeCell ref="B16:D16"/>
    <mergeCell ref="E16:G16"/>
    <mergeCell ref="H16:J16"/>
  </mergeCells>
  <phoneticPr fontId="3"/>
  <printOptions horizontalCentered="1" verticalCentered="1"/>
  <pageMargins left="0.78740157480314965" right="0.78740157480314965" top="0.98425196850393704" bottom="0.98425196850393704" header="0.51181102362204722" footer="0.51181102362204722"/>
  <pageSetup paperSize="9" scale="97" orientation="portrait" verticalDpi="96" r:id="rId1"/>
  <headerFooter alignWithMargins="0">
    <oddHeader>&amp;L&amp;"ＭＳ Ｐゴシック,標準"様式79</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25"/>
  <sheetViews>
    <sheetView zoomScaleNormal="100" workbookViewId="0">
      <selection activeCell="F27" sqref="F27"/>
    </sheetView>
  </sheetViews>
  <sheetFormatPr defaultRowHeight="19.5" customHeight="1"/>
  <cols>
    <col min="1" max="6" width="4.25" style="689" customWidth="1"/>
    <col min="7" max="7" width="60.375" style="689" customWidth="1"/>
    <col min="8" max="8" width="8.75" style="689" customWidth="1"/>
    <col min="9" max="256" width="9" style="689"/>
    <col min="257" max="262" width="4.25" style="689" customWidth="1"/>
    <col min="263" max="263" width="60.375" style="689" customWidth="1"/>
    <col min="264" max="264" width="8.75" style="689" customWidth="1"/>
    <col min="265" max="512" width="9" style="689"/>
    <col min="513" max="518" width="4.25" style="689" customWidth="1"/>
    <col min="519" max="519" width="60.375" style="689" customWidth="1"/>
    <col min="520" max="520" width="8.75" style="689" customWidth="1"/>
    <col min="521" max="768" width="9" style="689"/>
    <col min="769" max="774" width="4.25" style="689" customWidth="1"/>
    <col min="775" max="775" width="60.375" style="689" customWidth="1"/>
    <col min="776" max="776" width="8.75" style="689" customWidth="1"/>
    <col min="777" max="1024" width="9" style="689"/>
    <col min="1025" max="1030" width="4.25" style="689" customWidth="1"/>
    <col min="1031" max="1031" width="60.375" style="689" customWidth="1"/>
    <col min="1032" max="1032" width="8.75" style="689" customWidth="1"/>
    <col min="1033" max="1280" width="9" style="689"/>
    <col min="1281" max="1286" width="4.25" style="689" customWidth="1"/>
    <col min="1287" max="1287" width="60.375" style="689" customWidth="1"/>
    <col min="1288" max="1288" width="8.75" style="689" customWidth="1"/>
    <col min="1289" max="1536" width="9" style="689"/>
    <col min="1537" max="1542" width="4.25" style="689" customWidth="1"/>
    <col min="1543" max="1543" width="60.375" style="689" customWidth="1"/>
    <col min="1544" max="1544" width="8.75" style="689" customWidth="1"/>
    <col min="1545" max="1792" width="9" style="689"/>
    <col min="1793" max="1798" width="4.25" style="689" customWidth="1"/>
    <col min="1799" max="1799" width="60.375" style="689" customWidth="1"/>
    <col min="1800" max="1800" width="8.75" style="689" customWidth="1"/>
    <col min="1801" max="2048" width="9" style="689"/>
    <col min="2049" max="2054" width="4.25" style="689" customWidth="1"/>
    <col min="2055" max="2055" width="60.375" style="689" customWidth="1"/>
    <col min="2056" max="2056" width="8.75" style="689" customWidth="1"/>
    <col min="2057" max="2304" width="9" style="689"/>
    <col min="2305" max="2310" width="4.25" style="689" customWidth="1"/>
    <col min="2311" max="2311" width="60.375" style="689" customWidth="1"/>
    <col min="2312" max="2312" width="8.75" style="689" customWidth="1"/>
    <col min="2313" max="2560" width="9" style="689"/>
    <col min="2561" max="2566" width="4.25" style="689" customWidth="1"/>
    <col min="2567" max="2567" width="60.375" style="689" customWidth="1"/>
    <col min="2568" max="2568" width="8.75" style="689" customWidth="1"/>
    <col min="2569" max="2816" width="9" style="689"/>
    <col min="2817" max="2822" width="4.25" style="689" customWidth="1"/>
    <col min="2823" max="2823" width="60.375" style="689" customWidth="1"/>
    <col min="2824" max="2824" width="8.75" style="689" customWidth="1"/>
    <col min="2825" max="3072" width="9" style="689"/>
    <col min="3073" max="3078" width="4.25" style="689" customWidth="1"/>
    <col min="3079" max="3079" width="60.375" style="689" customWidth="1"/>
    <col min="3080" max="3080" width="8.75" style="689" customWidth="1"/>
    <col min="3081" max="3328" width="9" style="689"/>
    <col min="3329" max="3334" width="4.25" style="689" customWidth="1"/>
    <col min="3335" max="3335" width="60.375" style="689" customWidth="1"/>
    <col min="3336" max="3336" width="8.75" style="689" customWidth="1"/>
    <col min="3337" max="3584" width="9" style="689"/>
    <col min="3585" max="3590" width="4.25" style="689" customWidth="1"/>
    <col min="3591" max="3591" width="60.375" style="689" customWidth="1"/>
    <col min="3592" max="3592" width="8.75" style="689" customWidth="1"/>
    <col min="3593" max="3840" width="9" style="689"/>
    <col min="3841" max="3846" width="4.25" style="689" customWidth="1"/>
    <col min="3847" max="3847" width="60.375" style="689" customWidth="1"/>
    <col min="3848" max="3848" width="8.75" style="689" customWidth="1"/>
    <col min="3849" max="4096" width="9" style="689"/>
    <col min="4097" max="4102" width="4.25" style="689" customWidth="1"/>
    <col min="4103" max="4103" width="60.375" style="689" customWidth="1"/>
    <col min="4104" max="4104" width="8.75" style="689" customWidth="1"/>
    <col min="4105" max="4352" width="9" style="689"/>
    <col min="4353" max="4358" width="4.25" style="689" customWidth="1"/>
    <col min="4359" max="4359" width="60.375" style="689" customWidth="1"/>
    <col min="4360" max="4360" width="8.75" style="689" customWidth="1"/>
    <col min="4361" max="4608" width="9" style="689"/>
    <col min="4609" max="4614" width="4.25" style="689" customWidth="1"/>
    <col min="4615" max="4615" width="60.375" style="689" customWidth="1"/>
    <col min="4616" max="4616" width="8.75" style="689" customWidth="1"/>
    <col min="4617" max="4864" width="9" style="689"/>
    <col min="4865" max="4870" width="4.25" style="689" customWidth="1"/>
    <col min="4871" max="4871" width="60.375" style="689" customWidth="1"/>
    <col min="4872" max="4872" width="8.75" style="689" customWidth="1"/>
    <col min="4873" max="5120" width="9" style="689"/>
    <col min="5121" max="5126" width="4.25" style="689" customWidth="1"/>
    <col min="5127" max="5127" width="60.375" style="689" customWidth="1"/>
    <col min="5128" max="5128" width="8.75" style="689" customWidth="1"/>
    <col min="5129" max="5376" width="9" style="689"/>
    <col min="5377" max="5382" width="4.25" style="689" customWidth="1"/>
    <col min="5383" max="5383" width="60.375" style="689" customWidth="1"/>
    <col min="5384" max="5384" width="8.75" style="689" customWidth="1"/>
    <col min="5385" max="5632" width="9" style="689"/>
    <col min="5633" max="5638" width="4.25" style="689" customWidth="1"/>
    <col min="5639" max="5639" width="60.375" style="689" customWidth="1"/>
    <col min="5640" max="5640" width="8.75" style="689" customWidth="1"/>
    <col min="5641" max="5888" width="9" style="689"/>
    <col min="5889" max="5894" width="4.25" style="689" customWidth="1"/>
    <col min="5895" max="5895" width="60.375" style="689" customWidth="1"/>
    <col min="5896" max="5896" width="8.75" style="689" customWidth="1"/>
    <col min="5897" max="6144" width="9" style="689"/>
    <col min="6145" max="6150" width="4.25" style="689" customWidth="1"/>
    <col min="6151" max="6151" width="60.375" style="689" customWidth="1"/>
    <col min="6152" max="6152" width="8.75" style="689" customWidth="1"/>
    <col min="6153" max="6400" width="9" style="689"/>
    <col min="6401" max="6406" width="4.25" style="689" customWidth="1"/>
    <col min="6407" max="6407" width="60.375" style="689" customWidth="1"/>
    <col min="6408" max="6408" width="8.75" style="689" customWidth="1"/>
    <col min="6409" max="6656" width="9" style="689"/>
    <col min="6657" max="6662" width="4.25" style="689" customWidth="1"/>
    <col min="6663" max="6663" width="60.375" style="689" customWidth="1"/>
    <col min="6664" max="6664" width="8.75" style="689" customWidth="1"/>
    <col min="6665" max="6912" width="9" style="689"/>
    <col min="6913" max="6918" width="4.25" style="689" customWidth="1"/>
    <col min="6919" max="6919" width="60.375" style="689" customWidth="1"/>
    <col min="6920" max="6920" width="8.75" style="689" customWidth="1"/>
    <col min="6921" max="7168" width="9" style="689"/>
    <col min="7169" max="7174" width="4.25" style="689" customWidth="1"/>
    <col min="7175" max="7175" width="60.375" style="689" customWidth="1"/>
    <col min="7176" max="7176" width="8.75" style="689" customWidth="1"/>
    <col min="7177" max="7424" width="9" style="689"/>
    <col min="7425" max="7430" width="4.25" style="689" customWidth="1"/>
    <col min="7431" max="7431" width="60.375" style="689" customWidth="1"/>
    <col min="7432" max="7432" width="8.75" style="689" customWidth="1"/>
    <col min="7433" max="7680" width="9" style="689"/>
    <col min="7681" max="7686" width="4.25" style="689" customWidth="1"/>
    <col min="7687" max="7687" width="60.375" style="689" customWidth="1"/>
    <col min="7688" max="7688" width="8.75" style="689" customWidth="1"/>
    <col min="7689" max="7936" width="9" style="689"/>
    <col min="7937" max="7942" width="4.25" style="689" customWidth="1"/>
    <col min="7943" max="7943" width="60.375" style="689" customWidth="1"/>
    <col min="7944" max="7944" width="8.75" style="689" customWidth="1"/>
    <col min="7945" max="8192" width="9" style="689"/>
    <col min="8193" max="8198" width="4.25" style="689" customWidth="1"/>
    <col min="8199" max="8199" width="60.375" style="689" customWidth="1"/>
    <col min="8200" max="8200" width="8.75" style="689" customWidth="1"/>
    <col min="8201" max="8448" width="9" style="689"/>
    <col min="8449" max="8454" width="4.25" style="689" customWidth="1"/>
    <col min="8455" max="8455" width="60.375" style="689" customWidth="1"/>
    <col min="8456" max="8456" width="8.75" style="689" customWidth="1"/>
    <col min="8457" max="8704" width="9" style="689"/>
    <col min="8705" max="8710" width="4.25" style="689" customWidth="1"/>
    <col min="8711" max="8711" width="60.375" style="689" customWidth="1"/>
    <col min="8712" max="8712" width="8.75" style="689" customWidth="1"/>
    <col min="8713" max="8960" width="9" style="689"/>
    <col min="8961" max="8966" width="4.25" style="689" customWidth="1"/>
    <col min="8967" max="8967" width="60.375" style="689" customWidth="1"/>
    <col min="8968" max="8968" width="8.75" style="689" customWidth="1"/>
    <col min="8969" max="9216" width="9" style="689"/>
    <col min="9217" max="9222" width="4.25" style="689" customWidth="1"/>
    <col min="9223" max="9223" width="60.375" style="689" customWidth="1"/>
    <col min="9224" max="9224" width="8.75" style="689" customWidth="1"/>
    <col min="9225" max="9472" width="9" style="689"/>
    <col min="9473" max="9478" width="4.25" style="689" customWidth="1"/>
    <col min="9479" max="9479" width="60.375" style="689" customWidth="1"/>
    <col min="9480" max="9480" width="8.75" style="689" customWidth="1"/>
    <col min="9481" max="9728" width="9" style="689"/>
    <col min="9729" max="9734" width="4.25" style="689" customWidth="1"/>
    <col min="9735" max="9735" width="60.375" style="689" customWidth="1"/>
    <col min="9736" max="9736" width="8.75" style="689" customWidth="1"/>
    <col min="9737" max="9984" width="9" style="689"/>
    <col min="9985" max="9990" width="4.25" style="689" customWidth="1"/>
    <col min="9991" max="9991" width="60.375" style="689" customWidth="1"/>
    <col min="9992" max="9992" width="8.75" style="689" customWidth="1"/>
    <col min="9993" max="10240" width="9" style="689"/>
    <col min="10241" max="10246" width="4.25" style="689" customWidth="1"/>
    <col min="10247" max="10247" width="60.375" style="689" customWidth="1"/>
    <col min="10248" max="10248" width="8.75" style="689" customWidth="1"/>
    <col min="10249" max="10496" width="9" style="689"/>
    <col min="10497" max="10502" width="4.25" style="689" customWidth="1"/>
    <col min="10503" max="10503" width="60.375" style="689" customWidth="1"/>
    <col min="10504" max="10504" width="8.75" style="689" customWidth="1"/>
    <col min="10505" max="10752" width="9" style="689"/>
    <col min="10753" max="10758" width="4.25" style="689" customWidth="1"/>
    <col min="10759" max="10759" width="60.375" style="689" customWidth="1"/>
    <col min="10760" max="10760" width="8.75" style="689" customWidth="1"/>
    <col min="10761" max="11008" width="9" style="689"/>
    <col min="11009" max="11014" width="4.25" style="689" customWidth="1"/>
    <col min="11015" max="11015" width="60.375" style="689" customWidth="1"/>
    <col min="11016" max="11016" width="8.75" style="689" customWidth="1"/>
    <col min="11017" max="11264" width="9" style="689"/>
    <col min="11265" max="11270" width="4.25" style="689" customWidth="1"/>
    <col min="11271" max="11271" width="60.375" style="689" customWidth="1"/>
    <col min="11272" max="11272" width="8.75" style="689" customWidth="1"/>
    <col min="11273" max="11520" width="9" style="689"/>
    <col min="11521" max="11526" width="4.25" style="689" customWidth="1"/>
    <col min="11527" max="11527" width="60.375" style="689" customWidth="1"/>
    <col min="11528" max="11528" width="8.75" style="689" customWidth="1"/>
    <col min="11529" max="11776" width="9" style="689"/>
    <col min="11777" max="11782" width="4.25" style="689" customWidth="1"/>
    <col min="11783" max="11783" width="60.375" style="689" customWidth="1"/>
    <col min="11784" max="11784" width="8.75" style="689" customWidth="1"/>
    <col min="11785" max="12032" width="9" style="689"/>
    <col min="12033" max="12038" width="4.25" style="689" customWidth="1"/>
    <col min="12039" max="12039" width="60.375" style="689" customWidth="1"/>
    <col min="12040" max="12040" width="8.75" style="689" customWidth="1"/>
    <col min="12041" max="12288" width="9" style="689"/>
    <col min="12289" max="12294" width="4.25" style="689" customWidth="1"/>
    <col min="12295" max="12295" width="60.375" style="689" customWidth="1"/>
    <col min="12296" max="12296" width="8.75" style="689" customWidth="1"/>
    <col min="12297" max="12544" width="9" style="689"/>
    <col min="12545" max="12550" width="4.25" style="689" customWidth="1"/>
    <col min="12551" max="12551" width="60.375" style="689" customWidth="1"/>
    <col min="12552" max="12552" width="8.75" style="689" customWidth="1"/>
    <col min="12553" max="12800" width="9" style="689"/>
    <col min="12801" max="12806" width="4.25" style="689" customWidth="1"/>
    <col min="12807" max="12807" width="60.375" style="689" customWidth="1"/>
    <col min="12808" max="12808" width="8.75" style="689" customWidth="1"/>
    <col min="12809" max="13056" width="9" style="689"/>
    <col min="13057" max="13062" width="4.25" style="689" customWidth="1"/>
    <col min="13063" max="13063" width="60.375" style="689" customWidth="1"/>
    <col min="13064" max="13064" width="8.75" style="689" customWidth="1"/>
    <col min="13065" max="13312" width="9" style="689"/>
    <col min="13313" max="13318" width="4.25" style="689" customWidth="1"/>
    <col min="13319" max="13319" width="60.375" style="689" customWidth="1"/>
    <col min="13320" max="13320" width="8.75" style="689" customWidth="1"/>
    <col min="13321" max="13568" width="9" style="689"/>
    <col min="13569" max="13574" width="4.25" style="689" customWidth="1"/>
    <col min="13575" max="13575" width="60.375" style="689" customWidth="1"/>
    <col min="13576" max="13576" width="8.75" style="689" customWidth="1"/>
    <col min="13577" max="13824" width="9" style="689"/>
    <col min="13825" max="13830" width="4.25" style="689" customWidth="1"/>
    <col min="13831" max="13831" width="60.375" style="689" customWidth="1"/>
    <col min="13832" max="13832" width="8.75" style="689" customWidth="1"/>
    <col min="13833" max="14080" width="9" style="689"/>
    <col min="14081" max="14086" width="4.25" style="689" customWidth="1"/>
    <col min="14087" max="14087" width="60.375" style="689" customWidth="1"/>
    <col min="14088" max="14088" width="8.75" style="689" customWidth="1"/>
    <col min="14089" max="14336" width="9" style="689"/>
    <col min="14337" max="14342" width="4.25" style="689" customWidth="1"/>
    <col min="14343" max="14343" width="60.375" style="689" customWidth="1"/>
    <col min="14344" max="14344" width="8.75" style="689" customWidth="1"/>
    <col min="14345" max="14592" width="9" style="689"/>
    <col min="14593" max="14598" width="4.25" style="689" customWidth="1"/>
    <col min="14599" max="14599" width="60.375" style="689" customWidth="1"/>
    <col min="14600" max="14600" width="8.75" style="689" customWidth="1"/>
    <col min="14601" max="14848" width="9" style="689"/>
    <col min="14849" max="14854" width="4.25" style="689" customWidth="1"/>
    <col min="14855" max="14855" width="60.375" style="689" customWidth="1"/>
    <col min="14856" max="14856" width="8.75" style="689" customWidth="1"/>
    <col min="14857" max="15104" width="9" style="689"/>
    <col min="15105" max="15110" width="4.25" style="689" customWidth="1"/>
    <col min="15111" max="15111" width="60.375" style="689" customWidth="1"/>
    <col min="15112" max="15112" width="8.75" style="689" customWidth="1"/>
    <col min="15113" max="15360" width="9" style="689"/>
    <col min="15361" max="15366" width="4.25" style="689" customWidth="1"/>
    <col min="15367" max="15367" width="60.375" style="689" customWidth="1"/>
    <col min="15368" max="15368" width="8.75" style="689" customWidth="1"/>
    <col min="15369" max="15616" width="9" style="689"/>
    <col min="15617" max="15622" width="4.25" style="689" customWidth="1"/>
    <col min="15623" max="15623" width="60.375" style="689" customWidth="1"/>
    <col min="15624" max="15624" width="8.75" style="689" customWidth="1"/>
    <col min="15625" max="15872" width="9" style="689"/>
    <col min="15873" max="15878" width="4.25" style="689" customWidth="1"/>
    <col min="15879" max="15879" width="60.375" style="689" customWidth="1"/>
    <col min="15880" max="15880" width="8.75" style="689" customWidth="1"/>
    <col min="15881" max="16128" width="9" style="689"/>
    <col min="16129" max="16134" width="4.25" style="689" customWidth="1"/>
    <col min="16135" max="16135" width="60.375" style="689" customWidth="1"/>
    <col min="16136" max="16136" width="8.75" style="689" customWidth="1"/>
    <col min="16137" max="16384" width="9" style="689"/>
  </cols>
  <sheetData>
    <row r="1" spans="1:7" ht="19.5" customHeight="1">
      <c r="A1" s="599"/>
      <c r="B1" s="714"/>
      <c r="C1" s="714"/>
      <c r="D1" s="714"/>
      <c r="E1" s="714"/>
    </row>
    <row r="3" spans="1:7" ht="19.5" customHeight="1">
      <c r="A3" s="1833" t="s">
        <v>1389</v>
      </c>
      <c r="B3" s="1833"/>
      <c r="C3" s="1833"/>
      <c r="D3" s="1833"/>
      <c r="E3" s="1833"/>
      <c r="F3" s="1833"/>
      <c r="G3" s="1833"/>
    </row>
    <row r="5" spans="1:7" ht="19.5" customHeight="1">
      <c r="G5" s="715" t="s">
        <v>1390</v>
      </c>
    </row>
    <row r="8" spans="1:7" ht="19.5" customHeight="1">
      <c r="A8" s="689" t="s">
        <v>1391</v>
      </c>
    </row>
    <row r="9" spans="1:7" ht="19.5" customHeight="1">
      <c r="F9" s="715"/>
    </row>
    <row r="11" spans="1:7" ht="19.5" customHeight="1">
      <c r="G11" s="716" t="s">
        <v>1392</v>
      </c>
    </row>
    <row r="12" spans="1:7" ht="19.5" customHeight="1">
      <c r="G12" s="716"/>
    </row>
    <row r="13" spans="1:7" ht="19.5" customHeight="1">
      <c r="G13" s="716"/>
    </row>
    <row r="16" spans="1:7" ht="19.5" customHeight="1">
      <c r="A16" s="689" t="s">
        <v>1393</v>
      </c>
    </row>
    <row r="18" spans="1:7" ht="27.75" customHeight="1"/>
    <row r="19" spans="1:7" ht="29.25" customHeight="1">
      <c r="A19" s="1834" t="s">
        <v>1394</v>
      </c>
      <c r="B19" s="1835"/>
      <c r="C19" s="1835"/>
      <c r="D19" s="1835"/>
      <c r="E19" s="1835"/>
      <c r="F19" s="1836"/>
      <c r="G19" s="717"/>
    </row>
    <row r="20" spans="1:7" ht="29.25" customHeight="1">
      <c r="A20" s="1837" t="s">
        <v>1395</v>
      </c>
      <c r="B20" s="1838"/>
      <c r="C20" s="1838"/>
      <c r="D20" s="1838"/>
      <c r="E20" s="1838"/>
      <c r="F20" s="1839"/>
      <c r="G20" s="718" t="s">
        <v>1396</v>
      </c>
    </row>
    <row r="21" spans="1:7" s="706" customFormat="1" ht="20.25" customHeight="1">
      <c r="A21" s="1837" t="s">
        <v>1397</v>
      </c>
      <c r="B21" s="1838"/>
      <c r="C21" s="1838"/>
      <c r="D21" s="1838"/>
      <c r="E21" s="1838"/>
      <c r="F21" s="1839"/>
      <c r="G21" s="719" t="s">
        <v>1398</v>
      </c>
    </row>
    <row r="22" spans="1:7" s="706" customFormat="1" ht="87.75" customHeight="1">
      <c r="A22" s="1837"/>
      <c r="B22" s="1838"/>
      <c r="C22" s="1838"/>
      <c r="D22" s="1838"/>
      <c r="E22" s="1838"/>
      <c r="F22" s="1839"/>
      <c r="G22" s="719"/>
    </row>
    <row r="23" spans="1:7" s="706" customFormat="1" ht="20.25" customHeight="1">
      <c r="A23" s="1837" t="s">
        <v>1399</v>
      </c>
      <c r="B23" s="1838"/>
      <c r="C23" s="1838"/>
      <c r="D23" s="1838"/>
      <c r="E23" s="1838"/>
      <c r="F23" s="1839"/>
      <c r="G23" s="719" t="s">
        <v>1400</v>
      </c>
    </row>
    <row r="24" spans="1:7" ht="105.75" customHeight="1">
      <c r="A24" s="1830"/>
      <c r="B24" s="1831"/>
      <c r="C24" s="1831"/>
      <c r="D24" s="1831"/>
      <c r="E24" s="1831"/>
      <c r="F24" s="1832"/>
      <c r="G24" s="720"/>
    </row>
    <row r="25" spans="1:7" ht="28.5" customHeight="1"/>
  </sheetData>
  <mergeCells count="7">
    <mergeCell ref="A24:F24"/>
    <mergeCell ref="A3:G3"/>
    <mergeCell ref="A19:F19"/>
    <mergeCell ref="A20:F20"/>
    <mergeCell ref="A21:F21"/>
    <mergeCell ref="A22:F22"/>
    <mergeCell ref="A23:F23"/>
  </mergeCells>
  <phoneticPr fontId="3"/>
  <pageMargins left="0.70866141732283472" right="0.59055118110236227" top="0.59055118110236227" bottom="0.59055118110236227" header="0.39370078740157483" footer="0.39370078740157483"/>
  <pageSetup paperSize="9" orientation="portrait" verticalDpi="1200" r:id="rId1"/>
  <headerFooter alignWithMargins="0">
    <oddHeader>&amp;L&amp;"ＭＳ Ｐゴシック,標準"様式83</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K28"/>
  <sheetViews>
    <sheetView zoomScaleNormal="100" zoomScaleSheetLayoutView="100" workbookViewId="0">
      <selection activeCell="F27" sqref="F27"/>
    </sheetView>
  </sheetViews>
  <sheetFormatPr defaultRowHeight="13.5"/>
  <cols>
    <col min="1" max="1" width="5.25" style="689" customWidth="1"/>
    <col min="2" max="2" width="6.125" style="689" customWidth="1"/>
    <col min="3" max="3" width="5.5" style="689" customWidth="1"/>
    <col min="4" max="4" width="4.375" style="689" customWidth="1"/>
    <col min="5" max="5" width="8.125" style="689" customWidth="1"/>
    <col min="6" max="6" width="8.875" style="689" customWidth="1"/>
    <col min="7" max="16384" width="9" style="689"/>
  </cols>
  <sheetData>
    <row r="1" spans="1:10" s="706" customFormat="1" ht="18" customHeight="1">
      <c r="A1" s="599"/>
    </row>
    <row r="2" spans="1:10" ht="37.5" customHeight="1"/>
    <row r="3" spans="1:10" ht="19.5" customHeight="1"/>
    <row r="4" spans="1:10" ht="18.75" customHeight="1" thickBot="1">
      <c r="A4" s="1811" t="s">
        <v>1366</v>
      </c>
      <c r="B4" s="1811"/>
    </row>
    <row r="5" spans="1:10" ht="18.75" customHeight="1" thickTop="1"/>
    <row r="6" spans="1:10" ht="18.75" customHeight="1">
      <c r="A6" s="1810" t="s">
        <v>1367</v>
      </c>
      <c r="B6" s="1810"/>
      <c r="C6" s="1810"/>
      <c r="D6" s="1810"/>
      <c r="E6" s="1810"/>
      <c r="F6" s="1810"/>
    </row>
    <row r="7" spans="1:10" ht="18.75" customHeight="1"/>
    <row r="8" spans="1:10" ht="18.75" customHeight="1">
      <c r="A8" s="1810" t="s">
        <v>1368</v>
      </c>
      <c r="B8" s="1810"/>
      <c r="C8" s="1810"/>
      <c r="D8" s="1810"/>
      <c r="E8" s="1810"/>
      <c r="F8" s="1810"/>
    </row>
    <row r="9" spans="1:10" ht="23.25" customHeight="1"/>
    <row r="10" spans="1:10" ht="23.25" customHeight="1"/>
    <row r="11" spans="1:10" ht="23.25" customHeight="1"/>
    <row r="12" spans="1:10" ht="18.75" customHeight="1" thickBot="1">
      <c r="C12" s="1813" t="s">
        <v>1370</v>
      </c>
      <c r="D12" s="1813"/>
      <c r="E12" s="1813"/>
      <c r="F12" s="1813"/>
      <c r="G12" s="1813"/>
      <c r="H12" s="1813"/>
      <c r="I12" s="1813"/>
      <c r="J12" s="1813"/>
    </row>
    <row r="13" spans="1:10" ht="48" customHeight="1" thickTop="1"/>
    <row r="14" spans="1:10" ht="48" customHeight="1"/>
    <row r="15" spans="1:10" ht="48" customHeight="1"/>
    <row r="16" spans="1:10" ht="18.75" customHeight="1">
      <c r="C16" s="1812" t="s">
        <v>1371</v>
      </c>
      <c r="D16" s="1812"/>
      <c r="E16" s="1840" t="s">
        <v>1403</v>
      </c>
      <c r="F16" s="1840"/>
      <c r="G16" s="1840"/>
    </row>
    <row r="17" spans="2:11" ht="18.75" customHeight="1">
      <c r="C17" s="1814"/>
      <c r="D17" s="1814"/>
      <c r="E17" s="1809" t="s">
        <v>1402</v>
      </c>
      <c r="F17" s="1809"/>
      <c r="G17" s="1809"/>
    </row>
    <row r="18" spans="2:11" ht="24" customHeight="1"/>
    <row r="19" spans="2:11" ht="24" customHeight="1"/>
    <row r="20" spans="2:11" ht="24" customHeight="1"/>
    <row r="21" spans="2:11" ht="24" customHeight="1"/>
    <row r="22" spans="2:11" ht="24" customHeight="1"/>
    <row r="23" spans="2:11">
      <c r="B23" s="1809" t="s">
        <v>1374</v>
      </c>
      <c r="C23" s="1809"/>
      <c r="D23" s="1809"/>
      <c r="E23" s="1809"/>
    </row>
    <row r="24" spans="2:11" ht="24.75" customHeight="1"/>
    <row r="25" spans="2:11" ht="24.75" customHeight="1"/>
    <row r="26" spans="2:11" ht="24.75" customHeight="1"/>
    <row r="27" spans="2:11" ht="24.75" customHeight="1"/>
    <row r="28" spans="2:11">
      <c r="G28" s="1810" t="s">
        <v>1401</v>
      </c>
      <c r="H28" s="1810"/>
      <c r="I28" s="1810"/>
      <c r="J28" s="1810"/>
      <c r="K28" s="1810"/>
    </row>
  </sheetData>
  <mergeCells count="9">
    <mergeCell ref="E17:G17"/>
    <mergeCell ref="B23:E23"/>
    <mergeCell ref="G28:K28"/>
    <mergeCell ref="C16:D17"/>
    <mergeCell ref="A4:B4"/>
    <mergeCell ref="A6:F6"/>
    <mergeCell ref="A8:F8"/>
    <mergeCell ref="C12:J12"/>
    <mergeCell ref="E16:G16"/>
  </mergeCells>
  <phoneticPr fontId="3"/>
  <printOptions horizontalCentered="1" verticalCentered="1"/>
  <pageMargins left="0.78740157480314965" right="0.78740157480314965" top="0.78740157480314965" bottom="0.78740157480314965" header="0.51181102362204722" footer="0.51181102362204722"/>
  <pageSetup paperSize="9" orientation="portrait" verticalDpi="96" r:id="rId1"/>
  <headerFooter alignWithMargins="0">
    <oddHeader>&amp;L&amp;"ＭＳ Ｐゴシック,標準"様式86</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8"/>
  <sheetViews>
    <sheetView zoomScaleNormal="100" zoomScaleSheetLayoutView="100" workbookViewId="0">
      <selection activeCell="F27" sqref="F27"/>
    </sheetView>
  </sheetViews>
  <sheetFormatPr defaultRowHeight="13.5"/>
  <cols>
    <col min="1" max="1" width="9" style="690"/>
    <col min="2" max="13" width="5.875" style="690" customWidth="1"/>
    <col min="14" max="257" width="9" style="690"/>
    <col min="258" max="269" width="5.875" style="690" customWidth="1"/>
    <col min="270" max="513" width="9" style="690"/>
    <col min="514" max="525" width="5.875" style="690" customWidth="1"/>
    <col min="526" max="769" width="9" style="690"/>
    <col min="770" max="781" width="5.875" style="690" customWidth="1"/>
    <col min="782" max="1025" width="9" style="690"/>
    <col min="1026" max="1037" width="5.875" style="690" customWidth="1"/>
    <col min="1038" max="1281" width="9" style="690"/>
    <col min="1282" max="1293" width="5.875" style="690" customWidth="1"/>
    <col min="1294" max="1537" width="9" style="690"/>
    <col min="1538" max="1549" width="5.875" style="690" customWidth="1"/>
    <col min="1550" max="1793" width="9" style="690"/>
    <col min="1794" max="1805" width="5.875" style="690" customWidth="1"/>
    <col min="1806" max="2049" width="9" style="690"/>
    <col min="2050" max="2061" width="5.875" style="690" customWidth="1"/>
    <col min="2062" max="2305" width="9" style="690"/>
    <col min="2306" max="2317" width="5.875" style="690" customWidth="1"/>
    <col min="2318" max="2561" width="9" style="690"/>
    <col min="2562" max="2573" width="5.875" style="690" customWidth="1"/>
    <col min="2574" max="2817" width="9" style="690"/>
    <col min="2818" max="2829" width="5.875" style="690" customWidth="1"/>
    <col min="2830" max="3073" width="9" style="690"/>
    <col min="3074" max="3085" width="5.875" style="690" customWidth="1"/>
    <col min="3086" max="3329" width="9" style="690"/>
    <col min="3330" max="3341" width="5.875" style="690" customWidth="1"/>
    <col min="3342" max="3585" width="9" style="690"/>
    <col min="3586" max="3597" width="5.875" style="690" customWidth="1"/>
    <col min="3598" max="3841" width="9" style="690"/>
    <col min="3842" max="3853" width="5.875" style="690" customWidth="1"/>
    <col min="3854" max="4097" width="9" style="690"/>
    <col min="4098" max="4109" width="5.875" style="690" customWidth="1"/>
    <col min="4110" max="4353" width="9" style="690"/>
    <col min="4354" max="4365" width="5.875" style="690" customWidth="1"/>
    <col min="4366" max="4609" width="9" style="690"/>
    <col min="4610" max="4621" width="5.875" style="690" customWidth="1"/>
    <col min="4622" max="4865" width="9" style="690"/>
    <col min="4866" max="4877" width="5.875" style="690" customWidth="1"/>
    <col min="4878" max="5121" width="9" style="690"/>
    <col min="5122" max="5133" width="5.875" style="690" customWidth="1"/>
    <col min="5134" max="5377" width="9" style="690"/>
    <col min="5378" max="5389" width="5.875" style="690" customWidth="1"/>
    <col min="5390" max="5633" width="9" style="690"/>
    <col min="5634" max="5645" width="5.875" style="690" customWidth="1"/>
    <col min="5646" max="5889" width="9" style="690"/>
    <col min="5890" max="5901" width="5.875" style="690" customWidth="1"/>
    <col min="5902" max="6145" width="9" style="690"/>
    <col min="6146" max="6157" width="5.875" style="690" customWidth="1"/>
    <col min="6158" max="6401" width="9" style="690"/>
    <col min="6402" max="6413" width="5.875" style="690" customWidth="1"/>
    <col min="6414" max="6657" width="9" style="690"/>
    <col min="6658" max="6669" width="5.875" style="690" customWidth="1"/>
    <col min="6670" max="6913" width="9" style="690"/>
    <col min="6914" max="6925" width="5.875" style="690" customWidth="1"/>
    <col min="6926" max="7169" width="9" style="690"/>
    <col min="7170" max="7181" width="5.875" style="690" customWidth="1"/>
    <col min="7182" max="7425" width="9" style="690"/>
    <col min="7426" max="7437" width="5.875" style="690" customWidth="1"/>
    <col min="7438" max="7681" width="9" style="690"/>
    <col min="7682" max="7693" width="5.875" style="690" customWidth="1"/>
    <col min="7694" max="7937" width="9" style="690"/>
    <col min="7938" max="7949" width="5.875" style="690" customWidth="1"/>
    <col min="7950" max="8193" width="9" style="690"/>
    <col min="8194" max="8205" width="5.875" style="690" customWidth="1"/>
    <col min="8206" max="8449" width="9" style="690"/>
    <col min="8450" max="8461" width="5.875" style="690" customWidth="1"/>
    <col min="8462" max="8705" width="9" style="690"/>
    <col min="8706" max="8717" width="5.875" style="690" customWidth="1"/>
    <col min="8718" max="8961" width="9" style="690"/>
    <col min="8962" max="8973" width="5.875" style="690" customWidth="1"/>
    <col min="8974" max="9217" width="9" style="690"/>
    <col min="9218" max="9229" width="5.875" style="690" customWidth="1"/>
    <col min="9230" max="9473" width="9" style="690"/>
    <col min="9474" max="9485" width="5.875" style="690" customWidth="1"/>
    <col min="9486" max="9729" width="9" style="690"/>
    <col min="9730" max="9741" width="5.875" style="690" customWidth="1"/>
    <col min="9742" max="9985" width="9" style="690"/>
    <col min="9986" max="9997" width="5.875" style="690" customWidth="1"/>
    <col min="9998" max="10241" width="9" style="690"/>
    <col min="10242" max="10253" width="5.875" style="690" customWidth="1"/>
    <col min="10254" max="10497" width="9" style="690"/>
    <col min="10498" max="10509" width="5.875" style="690" customWidth="1"/>
    <col min="10510" max="10753" width="9" style="690"/>
    <col min="10754" max="10765" width="5.875" style="690" customWidth="1"/>
    <col min="10766" max="11009" width="9" style="690"/>
    <col min="11010" max="11021" width="5.875" style="690" customWidth="1"/>
    <col min="11022" max="11265" width="9" style="690"/>
    <col min="11266" max="11277" width="5.875" style="690" customWidth="1"/>
    <col min="11278" max="11521" width="9" style="690"/>
    <col min="11522" max="11533" width="5.875" style="690" customWidth="1"/>
    <col min="11534" max="11777" width="9" style="690"/>
    <col min="11778" max="11789" width="5.875" style="690" customWidth="1"/>
    <col min="11790" max="12033" width="9" style="690"/>
    <col min="12034" max="12045" width="5.875" style="690" customWidth="1"/>
    <col min="12046" max="12289" width="9" style="690"/>
    <col min="12290" max="12301" width="5.875" style="690" customWidth="1"/>
    <col min="12302" max="12545" width="9" style="690"/>
    <col min="12546" max="12557" width="5.875" style="690" customWidth="1"/>
    <col min="12558" max="12801" width="9" style="690"/>
    <col min="12802" max="12813" width="5.875" style="690" customWidth="1"/>
    <col min="12814" max="13057" width="9" style="690"/>
    <col min="13058" max="13069" width="5.875" style="690" customWidth="1"/>
    <col min="13070" max="13313" width="9" style="690"/>
    <col min="13314" max="13325" width="5.875" style="690" customWidth="1"/>
    <col min="13326" max="13569" width="9" style="690"/>
    <col min="13570" max="13581" width="5.875" style="690" customWidth="1"/>
    <col min="13582" max="13825" width="9" style="690"/>
    <col min="13826" max="13837" width="5.875" style="690" customWidth="1"/>
    <col min="13838" max="14081" width="9" style="690"/>
    <col min="14082" max="14093" width="5.875" style="690" customWidth="1"/>
    <col min="14094" max="14337" width="9" style="690"/>
    <col min="14338" max="14349" width="5.875" style="690" customWidth="1"/>
    <col min="14350" max="14593" width="9" style="690"/>
    <col min="14594" max="14605" width="5.875" style="690" customWidth="1"/>
    <col min="14606" max="14849" width="9" style="690"/>
    <col min="14850" max="14861" width="5.875" style="690" customWidth="1"/>
    <col min="14862" max="15105" width="9" style="690"/>
    <col min="15106" max="15117" width="5.875" style="690" customWidth="1"/>
    <col min="15118" max="15361" width="9" style="690"/>
    <col min="15362" max="15373" width="5.875" style="690" customWidth="1"/>
    <col min="15374" max="15617" width="9" style="690"/>
    <col min="15618" max="15629" width="5.875" style="690" customWidth="1"/>
    <col min="15630" max="15873" width="9" style="690"/>
    <col min="15874" max="15885" width="5.875" style="690" customWidth="1"/>
    <col min="15886" max="16129" width="9" style="690"/>
    <col min="16130" max="16141" width="5.875" style="690" customWidth="1"/>
    <col min="16142" max="16384" width="9" style="690"/>
  </cols>
  <sheetData>
    <row r="1" spans="1:13">
      <c r="A1" s="1841"/>
      <c r="B1" s="1841"/>
      <c r="C1" s="1841"/>
      <c r="D1" s="1841"/>
      <c r="E1" s="1841"/>
      <c r="F1" s="1841"/>
      <c r="G1" s="1841"/>
      <c r="H1" s="1841"/>
      <c r="I1" s="1841"/>
      <c r="J1" s="1841"/>
      <c r="K1" s="1841"/>
      <c r="L1" s="1841"/>
      <c r="M1" s="1841"/>
    </row>
    <row r="4" spans="1:13" ht="18" thickBot="1">
      <c r="A4" s="1818" t="s">
        <v>1377</v>
      </c>
      <c r="B4" s="1818"/>
      <c r="C4" s="1818"/>
      <c r="D4" s="1818"/>
      <c r="E4" s="1818"/>
    </row>
    <row r="5" spans="1:13" ht="17.25" customHeight="1" thickTop="1"/>
    <row r="6" spans="1:13" ht="17.25" customHeight="1"/>
    <row r="7" spans="1:13" ht="17.25" customHeight="1">
      <c r="A7" s="1819" t="s">
        <v>1378</v>
      </c>
      <c r="B7" s="1819"/>
      <c r="C7" s="1819"/>
      <c r="D7" s="1819"/>
      <c r="E7" s="1819"/>
      <c r="H7" s="1819" t="s">
        <v>1387</v>
      </c>
      <c r="I7" s="1819"/>
      <c r="J7" s="1819"/>
      <c r="K7" s="1819"/>
      <c r="L7" s="1819"/>
    </row>
    <row r="8" spans="1:13" ht="17.25" customHeight="1"/>
    <row r="9" spans="1:13" ht="17.25" customHeight="1">
      <c r="A9" s="1819" t="s">
        <v>1380</v>
      </c>
      <c r="B9" s="1819"/>
      <c r="C9" s="1819"/>
      <c r="D9" s="1819"/>
      <c r="E9" s="1819"/>
      <c r="H9" s="1819" t="s">
        <v>1381</v>
      </c>
      <c r="I9" s="1819"/>
      <c r="J9" s="1819"/>
      <c r="K9" s="1819"/>
      <c r="L9" s="707"/>
    </row>
    <row r="10" spans="1:13" ht="17.25" customHeight="1"/>
    <row r="11" spans="1:13" ht="17.25" customHeight="1">
      <c r="A11" s="1820"/>
      <c r="B11" s="1820"/>
      <c r="C11" s="1820"/>
      <c r="D11" s="1820"/>
      <c r="E11" s="1820"/>
    </row>
    <row r="12" spans="1:13" ht="17.25" customHeight="1"/>
    <row r="13" spans="1:13" ht="17.25" customHeight="1"/>
    <row r="14" spans="1:13" ht="21" customHeight="1">
      <c r="A14" s="1821" t="s">
        <v>1382</v>
      </c>
      <c r="B14" s="1815" t="s">
        <v>1388</v>
      </c>
      <c r="C14" s="1815"/>
      <c r="D14" s="1815"/>
      <c r="E14" s="1815" t="s">
        <v>1388</v>
      </c>
      <c r="F14" s="1815"/>
      <c r="G14" s="1815"/>
      <c r="H14" s="1815" t="s">
        <v>1388</v>
      </c>
      <c r="I14" s="1815"/>
      <c r="J14" s="1815"/>
      <c r="K14" s="1815" t="s">
        <v>1388</v>
      </c>
      <c r="L14" s="1815"/>
      <c r="M14" s="1816"/>
    </row>
    <row r="15" spans="1:13" ht="21" customHeight="1">
      <c r="A15" s="1801"/>
      <c r="B15" s="698" t="s">
        <v>1384</v>
      </c>
      <c r="C15" s="698" t="s">
        <v>1385</v>
      </c>
      <c r="D15" s="698" t="s">
        <v>1386</v>
      </c>
      <c r="E15" s="698" t="s">
        <v>1384</v>
      </c>
      <c r="F15" s="698" t="s">
        <v>1385</v>
      </c>
      <c r="G15" s="698" t="s">
        <v>1386</v>
      </c>
      <c r="H15" s="698" t="s">
        <v>1384</v>
      </c>
      <c r="I15" s="698" t="s">
        <v>1385</v>
      </c>
      <c r="J15" s="698" t="s">
        <v>1386</v>
      </c>
      <c r="K15" s="698" t="s">
        <v>1384</v>
      </c>
      <c r="L15" s="698" t="s">
        <v>1385</v>
      </c>
      <c r="M15" s="697" t="s">
        <v>1386</v>
      </c>
    </row>
    <row r="16" spans="1:13" ht="21" customHeight="1">
      <c r="A16" s="708"/>
      <c r="B16" s="709"/>
      <c r="C16" s="709"/>
      <c r="D16" s="709"/>
      <c r="E16" s="709"/>
      <c r="F16" s="709"/>
      <c r="G16" s="709"/>
      <c r="H16" s="709"/>
      <c r="I16" s="709"/>
      <c r="J16" s="709"/>
      <c r="K16" s="709"/>
      <c r="L16" s="709"/>
      <c r="M16" s="710"/>
    </row>
    <row r="17" spans="1:13" ht="21" customHeight="1">
      <c r="A17" s="708"/>
      <c r="B17" s="709"/>
      <c r="C17" s="709"/>
      <c r="D17" s="709"/>
      <c r="E17" s="709"/>
      <c r="F17" s="709"/>
      <c r="G17" s="709"/>
      <c r="H17" s="709"/>
      <c r="I17" s="709"/>
      <c r="J17" s="709"/>
      <c r="K17" s="709"/>
      <c r="L17" s="709"/>
      <c r="M17" s="710"/>
    </row>
    <row r="18" spans="1:13" ht="21" customHeight="1">
      <c r="A18" s="708"/>
      <c r="B18" s="709"/>
      <c r="C18" s="709"/>
      <c r="D18" s="709"/>
      <c r="E18" s="709"/>
      <c r="F18" s="709"/>
      <c r="G18" s="709"/>
      <c r="H18" s="709"/>
      <c r="I18" s="709"/>
      <c r="J18" s="709"/>
      <c r="K18" s="709"/>
      <c r="L18" s="709"/>
      <c r="M18" s="710"/>
    </row>
    <row r="19" spans="1:13" ht="21" customHeight="1">
      <c r="A19" s="708"/>
      <c r="B19" s="709"/>
      <c r="C19" s="709"/>
      <c r="D19" s="709"/>
      <c r="E19" s="709"/>
      <c r="F19" s="709"/>
      <c r="G19" s="709"/>
      <c r="H19" s="709"/>
      <c r="I19" s="709"/>
      <c r="J19" s="709"/>
      <c r="K19" s="709"/>
      <c r="L19" s="709"/>
      <c r="M19" s="710"/>
    </row>
    <row r="20" spans="1:13" ht="21" customHeight="1">
      <c r="A20" s="708"/>
      <c r="B20" s="709"/>
      <c r="C20" s="709"/>
      <c r="D20" s="709"/>
      <c r="E20" s="709"/>
      <c r="F20" s="709"/>
      <c r="G20" s="709"/>
      <c r="H20" s="709"/>
      <c r="I20" s="709"/>
      <c r="J20" s="709"/>
      <c r="K20" s="709"/>
      <c r="L20" s="709"/>
      <c r="M20" s="710"/>
    </row>
    <row r="21" spans="1:13" ht="21" customHeight="1">
      <c r="A21" s="708"/>
      <c r="B21" s="709"/>
      <c r="C21" s="709"/>
      <c r="D21" s="709"/>
      <c r="E21" s="709"/>
      <c r="F21" s="709"/>
      <c r="G21" s="709"/>
      <c r="H21" s="709"/>
      <c r="I21" s="709"/>
      <c r="J21" s="709"/>
      <c r="K21" s="709"/>
      <c r="L21" s="709"/>
      <c r="M21" s="710"/>
    </row>
    <row r="22" spans="1:13" ht="21" customHeight="1">
      <c r="A22" s="708"/>
      <c r="B22" s="709"/>
      <c r="C22" s="709"/>
      <c r="D22" s="709"/>
      <c r="E22" s="709"/>
      <c r="F22" s="709"/>
      <c r="G22" s="709"/>
      <c r="H22" s="709"/>
      <c r="I22" s="709"/>
      <c r="J22" s="709"/>
      <c r="K22" s="709"/>
      <c r="L22" s="709"/>
      <c r="M22" s="710"/>
    </row>
    <row r="23" spans="1:13" ht="21" customHeight="1">
      <c r="A23" s="708"/>
      <c r="B23" s="709"/>
      <c r="C23" s="709"/>
      <c r="D23" s="709"/>
      <c r="E23" s="709"/>
      <c r="F23" s="709"/>
      <c r="G23" s="709"/>
      <c r="H23" s="709"/>
      <c r="I23" s="709"/>
      <c r="J23" s="709"/>
      <c r="K23" s="709"/>
      <c r="L23" s="709"/>
      <c r="M23" s="710"/>
    </row>
    <row r="24" spans="1:13" ht="21" customHeight="1">
      <c r="A24" s="708"/>
      <c r="B24" s="709"/>
      <c r="C24" s="709"/>
      <c r="D24" s="709"/>
      <c r="E24" s="709"/>
      <c r="F24" s="709"/>
      <c r="G24" s="709"/>
      <c r="H24" s="709"/>
      <c r="I24" s="709"/>
      <c r="J24" s="709"/>
      <c r="K24" s="709"/>
      <c r="L24" s="709"/>
      <c r="M24" s="710"/>
    </row>
    <row r="25" spans="1:13" ht="21" customHeight="1">
      <c r="A25" s="708"/>
      <c r="B25" s="709"/>
      <c r="C25" s="709"/>
      <c r="D25" s="709"/>
      <c r="E25" s="709"/>
      <c r="F25" s="709"/>
      <c r="G25" s="709"/>
      <c r="H25" s="709"/>
      <c r="I25" s="709"/>
      <c r="J25" s="709"/>
      <c r="K25" s="709"/>
      <c r="L25" s="709"/>
      <c r="M25" s="710"/>
    </row>
    <row r="26" spans="1:13" ht="21" customHeight="1">
      <c r="A26" s="708"/>
      <c r="B26" s="709"/>
      <c r="C26" s="709"/>
      <c r="D26" s="709"/>
      <c r="E26" s="709"/>
      <c r="F26" s="709"/>
      <c r="G26" s="709"/>
      <c r="H26" s="709"/>
      <c r="I26" s="709"/>
      <c r="J26" s="709"/>
      <c r="K26" s="709"/>
      <c r="L26" s="709"/>
      <c r="M26" s="710"/>
    </row>
    <row r="27" spans="1:13" ht="21" customHeight="1">
      <c r="A27" s="708"/>
      <c r="B27" s="709"/>
      <c r="C27" s="709"/>
      <c r="D27" s="709"/>
      <c r="E27" s="709"/>
      <c r="F27" s="709"/>
      <c r="G27" s="709"/>
      <c r="H27" s="709"/>
      <c r="I27" s="709"/>
      <c r="J27" s="709"/>
      <c r="K27" s="709"/>
      <c r="L27" s="709"/>
      <c r="M27" s="710"/>
    </row>
    <row r="28" spans="1:13" ht="21" customHeight="1">
      <c r="A28" s="708"/>
      <c r="B28" s="709"/>
      <c r="C28" s="709"/>
      <c r="D28" s="709"/>
      <c r="E28" s="709"/>
      <c r="F28" s="709"/>
      <c r="G28" s="709"/>
      <c r="H28" s="709"/>
      <c r="I28" s="709"/>
      <c r="J28" s="709"/>
      <c r="K28" s="709"/>
      <c r="L28" s="709"/>
      <c r="M28" s="710"/>
    </row>
    <row r="29" spans="1:13" ht="21" customHeight="1">
      <c r="A29" s="708"/>
      <c r="B29" s="709"/>
      <c r="C29" s="709"/>
      <c r="D29" s="709"/>
      <c r="E29" s="709"/>
      <c r="F29" s="709"/>
      <c r="G29" s="709"/>
      <c r="H29" s="709"/>
      <c r="I29" s="709"/>
      <c r="J29" s="709"/>
      <c r="K29" s="709"/>
      <c r="L29" s="709"/>
      <c r="M29" s="710"/>
    </row>
    <row r="30" spans="1:13" ht="21" customHeight="1">
      <c r="A30" s="708"/>
      <c r="B30" s="709"/>
      <c r="C30" s="709"/>
      <c r="D30" s="709"/>
      <c r="E30" s="709"/>
      <c r="F30" s="709"/>
      <c r="G30" s="709"/>
      <c r="H30" s="709"/>
      <c r="I30" s="709"/>
      <c r="J30" s="709"/>
      <c r="K30" s="709"/>
      <c r="L30" s="709"/>
      <c r="M30" s="710"/>
    </row>
    <row r="31" spans="1:13" ht="21" customHeight="1">
      <c r="A31" s="708"/>
      <c r="B31" s="709"/>
      <c r="C31" s="709"/>
      <c r="D31" s="709"/>
      <c r="E31" s="709"/>
      <c r="F31" s="709"/>
      <c r="G31" s="709"/>
      <c r="H31" s="709"/>
      <c r="I31" s="709"/>
      <c r="J31" s="709"/>
      <c r="K31" s="709"/>
      <c r="L31" s="709"/>
      <c r="M31" s="710"/>
    </row>
    <row r="32" spans="1:13" ht="21" customHeight="1">
      <c r="A32" s="708"/>
      <c r="B32" s="709"/>
      <c r="C32" s="709"/>
      <c r="D32" s="709"/>
      <c r="E32" s="709"/>
      <c r="F32" s="709"/>
      <c r="G32" s="709"/>
      <c r="H32" s="709"/>
      <c r="I32" s="709"/>
      <c r="J32" s="709"/>
      <c r="K32" s="709"/>
      <c r="L32" s="709"/>
      <c r="M32" s="710"/>
    </row>
    <row r="33" spans="1:13" ht="21" customHeight="1">
      <c r="A33" s="708"/>
      <c r="B33" s="709"/>
      <c r="C33" s="709"/>
      <c r="D33" s="709"/>
      <c r="E33" s="709"/>
      <c r="F33" s="709"/>
      <c r="G33" s="709"/>
      <c r="H33" s="709"/>
      <c r="I33" s="709"/>
      <c r="J33" s="709"/>
      <c r="K33" s="709"/>
      <c r="L33" s="709"/>
      <c r="M33" s="710"/>
    </row>
    <row r="34" spans="1:13" ht="21" customHeight="1">
      <c r="A34" s="708"/>
      <c r="B34" s="709"/>
      <c r="C34" s="709"/>
      <c r="D34" s="709"/>
      <c r="E34" s="709"/>
      <c r="F34" s="709"/>
      <c r="G34" s="709"/>
      <c r="H34" s="709"/>
      <c r="I34" s="709"/>
      <c r="J34" s="709"/>
      <c r="K34" s="709"/>
      <c r="L34" s="709"/>
      <c r="M34" s="710"/>
    </row>
    <row r="35" spans="1:13" ht="21" customHeight="1">
      <c r="A35" s="708"/>
      <c r="B35" s="709"/>
      <c r="C35" s="709"/>
      <c r="D35" s="709"/>
      <c r="E35" s="709"/>
      <c r="F35" s="709"/>
      <c r="G35" s="709"/>
      <c r="H35" s="709"/>
      <c r="I35" s="709"/>
      <c r="J35" s="709"/>
      <c r="K35" s="709"/>
      <c r="L35" s="709"/>
      <c r="M35" s="710"/>
    </row>
    <row r="36" spans="1:13" ht="21" customHeight="1">
      <c r="A36" s="708"/>
      <c r="B36" s="709"/>
      <c r="C36" s="709"/>
      <c r="D36" s="709"/>
      <c r="E36" s="709"/>
      <c r="F36" s="709"/>
      <c r="G36" s="709"/>
      <c r="H36" s="709"/>
      <c r="I36" s="709"/>
      <c r="J36" s="709"/>
      <c r="K36" s="709"/>
      <c r="L36" s="709"/>
      <c r="M36" s="710"/>
    </row>
    <row r="37" spans="1:13" ht="21" customHeight="1">
      <c r="A37" s="708"/>
      <c r="B37" s="709"/>
      <c r="C37" s="709"/>
      <c r="D37" s="709"/>
      <c r="E37" s="709"/>
      <c r="F37" s="709"/>
      <c r="G37" s="709"/>
      <c r="H37" s="709"/>
      <c r="I37" s="709"/>
      <c r="J37" s="709"/>
      <c r="K37" s="709"/>
      <c r="L37" s="709"/>
      <c r="M37" s="710"/>
    </row>
    <row r="38" spans="1:13" ht="21" customHeight="1">
      <c r="A38" s="711"/>
      <c r="B38" s="712"/>
      <c r="C38" s="712"/>
      <c r="D38" s="712"/>
      <c r="E38" s="712"/>
      <c r="F38" s="712"/>
      <c r="G38" s="712"/>
      <c r="H38" s="712"/>
      <c r="I38" s="712"/>
      <c r="J38" s="712"/>
      <c r="K38" s="712"/>
      <c r="L38" s="712"/>
      <c r="M38" s="713"/>
    </row>
  </sheetData>
  <mergeCells count="12">
    <mergeCell ref="K14:M14"/>
    <mergeCell ref="A1:M1"/>
    <mergeCell ref="A4:E4"/>
    <mergeCell ref="A7:E7"/>
    <mergeCell ref="H7:L7"/>
    <mergeCell ref="A9:E9"/>
    <mergeCell ref="H9:K9"/>
    <mergeCell ref="A11:E11"/>
    <mergeCell ref="A14:A15"/>
    <mergeCell ref="B14:D14"/>
    <mergeCell ref="E14:G14"/>
    <mergeCell ref="H14:J14"/>
  </mergeCells>
  <phoneticPr fontId="3"/>
  <printOptions horizontalCentered="1" verticalCentered="1"/>
  <pageMargins left="0.78740157480314965" right="0.78740157480314965" top="0.98425196850393704" bottom="0.98425196850393704" header="0.51181102362204722" footer="0.51181102362204722"/>
  <pageSetup paperSize="9" orientation="portrait" verticalDpi="96" r:id="rId1"/>
  <headerFooter alignWithMargins="0">
    <oddHeader>&amp;L&amp;"ＭＳ Ｐゴシック,標準"様式87</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21"/>
  <sheetViews>
    <sheetView zoomScaleNormal="100" workbookViewId="0">
      <selection activeCell="F27" sqref="F27"/>
    </sheetView>
  </sheetViews>
  <sheetFormatPr defaultRowHeight="19.5" customHeight="1"/>
  <cols>
    <col min="1" max="1" width="2" style="690" customWidth="1"/>
    <col min="2" max="2" width="21.875" style="690" customWidth="1"/>
    <col min="3" max="3" width="1.5" style="690" customWidth="1"/>
    <col min="4" max="4" width="53.125" style="690" customWidth="1"/>
    <col min="5" max="256" width="9" style="690"/>
    <col min="257" max="257" width="2" style="690" customWidth="1"/>
    <col min="258" max="258" width="21.875" style="690" customWidth="1"/>
    <col min="259" max="259" width="1.5" style="690" customWidth="1"/>
    <col min="260" max="260" width="53.125" style="690" customWidth="1"/>
    <col min="261" max="512" width="9" style="690"/>
    <col min="513" max="513" width="2" style="690" customWidth="1"/>
    <col min="514" max="514" width="21.875" style="690" customWidth="1"/>
    <col min="515" max="515" width="1.5" style="690" customWidth="1"/>
    <col min="516" max="516" width="53.125" style="690" customWidth="1"/>
    <col min="517" max="768" width="9" style="690"/>
    <col min="769" max="769" width="2" style="690" customWidth="1"/>
    <col min="770" max="770" width="21.875" style="690" customWidth="1"/>
    <col min="771" max="771" width="1.5" style="690" customWidth="1"/>
    <col min="772" max="772" width="53.125" style="690" customWidth="1"/>
    <col min="773" max="1024" width="9" style="690"/>
    <col min="1025" max="1025" width="2" style="690" customWidth="1"/>
    <col min="1026" max="1026" width="21.875" style="690" customWidth="1"/>
    <col min="1027" max="1027" width="1.5" style="690" customWidth="1"/>
    <col min="1028" max="1028" width="53.125" style="690" customWidth="1"/>
    <col min="1029" max="1280" width="9" style="690"/>
    <col min="1281" max="1281" width="2" style="690" customWidth="1"/>
    <col min="1282" max="1282" width="21.875" style="690" customWidth="1"/>
    <col min="1283" max="1283" width="1.5" style="690" customWidth="1"/>
    <col min="1284" max="1284" width="53.125" style="690" customWidth="1"/>
    <col min="1285" max="1536" width="9" style="690"/>
    <col min="1537" max="1537" width="2" style="690" customWidth="1"/>
    <col min="1538" max="1538" width="21.875" style="690" customWidth="1"/>
    <col min="1539" max="1539" width="1.5" style="690" customWidth="1"/>
    <col min="1540" max="1540" width="53.125" style="690" customWidth="1"/>
    <col min="1541" max="1792" width="9" style="690"/>
    <col min="1793" max="1793" width="2" style="690" customWidth="1"/>
    <col min="1794" max="1794" width="21.875" style="690" customWidth="1"/>
    <col min="1795" max="1795" width="1.5" style="690" customWidth="1"/>
    <col min="1796" max="1796" width="53.125" style="690" customWidth="1"/>
    <col min="1797" max="2048" width="9" style="690"/>
    <col min="2049" max="2049" width="2" style="690" customWidth="1"/>
    <col min="2050" max="2050" width="21.875" style="690" customWidth="1"/>
    <col min="2051" max="2051" width="1.5" style="690" customWidth="1"/>
    <col min="2052" max="2052" width="53.125" style="690" customWidth="1"/>
    <col min="2053" max="2304" width="9" style="690"/>
    <col min="2305" max="2305" width="2" style="690" customWidth="1"/>
    <col min="2306" max="2306" width="21.875" style="690" customWidth="1"/>
    <col min="2307" max="2307" width="1.5" style="690" customWidth="1"/>
    <col min="2308" max="2308" width="53.125" style="690" customWidth="1"/>
    <col min="2309" max="2560" width="9" style="690"/>
    <col min="2561" max="2561" width="2" style="690" customWidth="1"/>
    <col min="2562" max="2562" width="21.875" style="690" customWidth="1"/>
    <col min="2563" max="2563" width="1.5" style="690" customWidth="1"/>
    <col min="2564" max="2564" width="53.125" style="690" customWidth="1"/>
    <col min="2565" max="2816" width="9" style="690"/>
    <col min="2817" max="2817" width="2" style="690" customWidth="1"/>
    <col min="2818" max="2818" width="21.875" style="690" customWidth="1"/>
    <col min="2819" max="2819" width="1.5" style="690" customWidth="1"/>
    <col min="2820" max="2820" width="53.125" style="690" customWidth="1"/>
    <col min="2821" max="3072" width="9" style="690"/>
    <col min="3073" max="3073" width="2" style="690" customWidth="1"/>
    <col min="3074" max="3074" width="21.875" style="690" customWidth="1"/>
    <col min="3075" max="3075" width="1.5" style="690" customWidth="1"/>
    <col min="3076" max="3076" width="53.125" style="690" customWidth="1"/>
    <col min="3077" max="3328" width="9" style="690"/>
    <col min="3329" max="3329" width="2" style="690" customWidth="1"/>
    <col min="3330" max="3330" width="21.875" style="690" customWidth="1"/>
    <col min="3331" max="3331" width="1.5" style="690" customWidth="1"/>
    <col min="3332" max="3332" width="53.125" style="690" customWidth="1"/>
    <col min="3333" max="3584" width="9" style="690"/>
    <col min="3585" max="3585" width="2" style="690" customWidth="1"/>
    <col min="3586" max="3586" width="21.875" style="690" customWidth="1"/>
    <col min="3587" max="3587" width="1.5" style="690" customWidth="1"/>
    <col min="3588" max="3588" width="53.125" style="690" customWidth="1"/>
    <col min="3589" max="3840" width="9" style="690"/>
    <col min="3841" max="3841" width="2" style="690" customWidth="1"/>
    <col min="3842" max="3842" width="21.875" style="690" customWidth="1"/>
    <col min="3843" max="3843" width="1.5" style="690" customWidth="1"/>
    <col min="3844" max="3844" width="53.125" style="690" customWidth="1"/>
    <col min="3845" max="4096" width="9" style="690"/>
    <col min="4097" max="4097" width="2" style="690" customWidth="1"/>
    <col min="4098" max="4098" width="21.875" style="690" customWidth="1"/>
    <col min="4099" max="4099" width="1.5" style="690" customWidth="1"/>
    <col min="4100" max="4100" width="53.125" style="690" customWidth="1"/>
    <col min="4101" max="4352" width="9" style="690"/>
    <col min="4353" max="4353" width="2" style="690" customWidth="1"/>
    <col min="4354" max="4354" width="21.875" style="690" customWidth="1"/>
    <col min="4355" max="4355" width="1.5" style="690" customWidth="1"/>
    <col min="4356" max="4356" width="53.125" style="690" customWidth="1"/>
    <col min="4357" max="4608" width="9" style="690"/>
    <col min="4609" max="4609" width="2" style="690" customWidth="1"/>
    <col min="4610" max="4610" width="21.875" style="690" customWidth="1"/>
    <col min="4611" max="4611" width="1.5" style="690" customWidth="1"/>
    <col min="4612" max="4612" width="53.125" style="690" customWidth="1"/>
    <col min="4613" max="4864" width="9" style="690"/>
    <col min="4865" max="4865" width="2" style="690" customWidth="1"/>
    <col min="4866" max="4866" width="21.875" style="690" customWidth="1"/>
    <col min="4867" max="4867" width="1.5" style="690" customWidth="1"/>
    <col min="4868" max="4868" width="53.125" style="690" customWidth="1"/>
    <col min="4869" max="5120" width="9" style="690"/>
    <col min="5121" max="5121" width="2" style="690" customWidth="1"/>
    <col min="5122" max="5122" width="21.875" style="690" customWidth="1"/>
    <col min="5123" max="5123" width="1.5" style="690" customWidth="1"/>
    <col min="5124" max="5124" width="53.125" style="690" customWidth="1"/>
    <col min="5125" max="5376" width="9" style="690"/>
    <col min="5377" max="5377" width="2" style="690" customWidth="1"/>
    <col min="5378" max="5378" width="21.875" style="690" customWidth="1"/>
    <col min="5379" max="5379" width="1.5" style="690" customWidth="1"/>
    <col min="5380" max="5380" width="53.125" style="690" customWidth="1"/>
    <col min="5381" max="5632" width="9" style="690"/>
    <col min="5633" max="5633" width="2" style="690" customWidth="1"/>
    <col min="5634" max="5634" width="21.875" style="690" customWidth="1"/>
    <col min="5635" max="5635" width="1.5" style="690" customWidth="1"/>
    <col min="5636" max="5636" width="53.125" style="690" customWidth="1"/>
    <col min="5637" max="5888" width="9" style="690"/>
    <col min="5889" max="5889" width="2" style="690" customWidth="1"/>
    <col min="5890" max="5890" width="21.875" style="690" customWidth="1"/>
    <col min="5891" max="5891" width="1.5" style="690" customWidth="1"/>
    <col min="5892" max="5892" width="53.125" style="690" customWidth="1"/>
    <col min="5893" max="6144" width="9" style="690"/>
    <col min="6145" max="6145" width="2" style="690" customWidth="1"/>
    <col min="6146" max="6146" width="21.875" style="690" customWidth="1"/>
    <col min="6147" max="6147" width="1.5" style="690" customWidth="1"/>
    <col min="6148" max="6148" width="53.125" style="690" customWidth="1"/>
    <col min="6149" max="6400" width="9" style="690"/>
    <col min="6401" max="6401" width="2" style="690" customWidth="1"/>
    <col min="6402" max="6402" width="21.875" style="690" customWidth="1"/>
    <col min="6403" max="6403" width="1.5" style="690" customWidth="1"/>
    <col min="6404" max="6404" width="53.125" style="690" customWidth="1"/>
    <col min="6405" max="6656" width="9" style="690"/>
    <col min="6657" max="6657" width="2" style="690" customWidth="1"/>
    <col min="6658" max="6658" width="21.875" style="690" customWidth="1"/>
    <col min="6659" max="6659" width="1.5" style="690" customWidth="1"/>
    <col min="6660" max="6660" width="53.125" style="690" customWidth="1"/>
    <col min="6661" max="6912" width="9" style="690"/>
    <col min="6913" max="6913" width="2" style="690" customWidth="1"/>
    <col min="6914" max="6914" width="21.875" style="690" customWidth="1"/>
    <col min="6915" max="6915" width="1.5" style="690" customWidth="1"/>
    <col min="6916" max="6916" width="53.125" style="690" customWidth="1"/>
    <col min="6917" max="7168" width="9" style="690"/>
    <col min="7169" max="7169" width="2" style="690" customWidth="1"/>
    <col min="7170" max="7170" width="21.875" style="690" customWidth="1"/>
    <col min="7171" max="7171" width="1.5" style="690" customWidth="1"/>
    <col min="7172" max="7172" width="53.125" style="690" customWidth="1"/>
    <col min="7173" max="7424" width="9" style="690"/>
    <col min="7425" max="7425" width="2" style="690" customWidth="1"/>
    <col min="7426" max="7426" width="21.875" style="690" customWidth="1"/>
    <col min="7427" max="7427" width="1.5" style="690" customWidth="1"/>
    <col min="7428" max="7428" width="53.125" style="690" customWidth="1"/>
    <col min="7429" max="7680" width="9" style="690"/>
    <col min="7681" max="7681" width="2" style="690" customWidth="1"/>
    <col min="7682" max="7682" width="21.875" style="690" customWidth="1"/>
    <col min="7683" max="7683" width="1.5" style="690" customWidth="1"/>
    <col min="7684" max="7684" width="53.125" style="690" customWidth="1"/>
    <col min="7685" max="7936" width="9" style="690"/>
    <col min="7937" max="7937" width="2" style="690" customWidth="1"/>
    <col min="7938" max="7938" width="21.875" style="690" customWidth="1"/>
    <col min="7939" max="7939" width="1.5" style="690" customWidth="1"/>
    <col min="7940" max="7940" width="53.125" style="690" customWidth="1"/>
    <col min="7941" max="8192" width="9" style="690"/>
    <col min="8193" max="8193" width="2" style="690" customWidth="1"/>
    <col min="8194" max="8194" width="21.875" style="690" customWidth="1"/>
    <col min="8195" max="8195" width="1.5" style="690" customWidth="1"/>
    <col min="8196" max="8196" width="53.125" style="690" customWidth="1"/>
    <col min="8197" max="8448" width="9" style="690"/>
    <col min="8449" max="8449" width="2" style="690" customWidth="1"/>
    <col min="8450" max="8450" width="21.875" style="690" customWidth="1"/>
    <col min="8451" max="8451" width="1.5" style="690" customWidth="1"/>
    <col min="8452" max="8452" width="53.125" style="690" customWidth="1"/>
    <col min="8453" max="8704" width="9" style="690"/>
    <col min="8705" max="8705" width="2" style="690" customWidth="1"/>
    <col min="8706" max="8706" width="21.875" style="690" customWidth="1"/>
    <col min="8707" max="8707" width="1.5" style="690" customWidth="1"/>
    <col min="8708" max="8708" width="53.125" style="690" customWidth="1"/>
    <col min="8709" max="8960" width="9" style="690"/>
    <col min="8961" max="8961" width="2" style="690" customWidth="1"/>
    <col min="8962" max="8962" width="21.875" style="690" customWidth="1"/>
    <col min="8963" max="8963" width="1.5" style="690" customWidth="1"/>
    <col min="8964" max="8964" width="53.125" style="690" customWidth="1"/>
    <col min="8965" max="9216" width="9" style="690"/>
    <col min="9217" max="9217" width="2" style="690" customWidth="1"/>
    <col min="9218" max="9218" width="21.875" style="690" customWidth="1"/>
    <col min="9219" max="9219" width="1.5" style="690" customWidth="1"/>
    <col min="9220" max="9220" width="53.125" style="690" customWidth="1"/>
    <col min="9221" max="9472" width="9" style="690"/>
    <col min="9473" max="9473" width="2" style="690" customWidth="1"/>
    <col min="9474" max="9474" width="21.875" style="690" customWidth="1"/>
    <col min="9475" max="9475" width="1.5" style="690" customWidth="1"/>
    <col min="9476" max="9476" width="53.125" style="690" customWidth="1"/>
    <col min="9477" max="9728" width="9" style="690"/>
    <col min="9729" max="9729" width="2" style="690" customWidth="1"/>
    <col min="9730" max="9730" width="21.875" style="690" customWidth="1"/>
    <col min="9731" max="9731" width="1.5" style="690" customWidth="1"/>
    <col min="9732" max="9732" width="53.125" style="690" customWidth="1"/>
    <col min="9733" max="9984" width="9" style="690"/>
    <col min="9985" max="9985" width="2" style="690" customWidth="1"/>
    <col min="9986" max="9986" width="21.875" style="690" customWidth="1"/>
    <col min="9987" max="9987" width="1.5" style="690" customWidth="1"/>
    <col min="9988" max="9988" width="53.125" style="690" customWidth="1"/>
    <col min="9989" max="10240" width="9" style="690"/>
    <col min="10241" max="10241" width="2" style="690" customWidth="1"/>
    <col min="10242" max="10242" width="21.875" style="690" customWidth="1"/>
    <col min="10243" max="10243" width="1.5" style="690" customWidth="1"/>
    <col min="10244" max="10244" width="53.125" style="690" customWidth="1"/>
    <col min="10245" max="10496" width="9" style="690"/>
    <col min="10497" max="10497" width="2" style="690" customWidth="1"/>
    <col min="10498" max="10498" width="21.875" style="690" customWidth="1"/>
    <col min="10499" max="10499" width="1.5" style="690" customWidth="1"/>
    <col min="10500" max="10500" width="53.125" style="690" customWidth="1"/>
    <col min="10501" max="10752" width="9" style="690"/>
    <col min="10753" max="10753" width="2" style="690" customWidth="1"/>
    <col min="10754" max="10754" width="21.875" style="690" customWidth="1"/>
    <col min="10755" max="10755" width="1.5" style="690" customWidth="1"/>
    <col min="10756" max="10756" width="53.125" style="690" customWidth="1"/>
    <col min="10757" max="11008" width="9" style="690"/>
    <col min="11009" max="11009" width="2" style="690" customWidth="1"/>
    <col min="11010" max="11010" width="21.875" style="690" customWidth="1"/>
    <col min="11011" max="11011" width="1.5" style="690" customWidth="1"/>
    <col min="11012" max="11012" width="53.125" style="690" customWidth="1"/>
    <col min="11013" max="11264" width="9" style="690"/>
    <col min="11265" max="11265" width="2" style="690" customWidth="1"/>
    <col min="11266" max="11266" width="21.875" style="690" customWidth="1"/>
    <col min="11267" max="11267" width="1.5" style="690" customWidth="1"/>
    <col min="11268" max="11268" width="53.125" style="690" customWidth="1"/>
    <col min="11269" max="11520" width="9" style="690"/>
    <col min="11521" max="11521" width="2" style="690" customWidth="1"/>
    <col min="11522" max="11522" width="21.875" style="690" customWidth="1"/>
    <col min="11523" max="11523" width="1.5" style="690" customWidth="1"/>
    <col min="11524" max="11524" width="53.125" style="690" customWidth="1"/>
    <col min="11525" max="11776" width="9" style="690"/>
    <col min="11777" max="11777" width="2" style="690" customWidth="1"/>
    <col min="11778" max="11778" width="21.875" style="690" customWidth="1"/>
    <col min="11779" max="11779" width="1.5" style="690" customWidth="1"/>
    <col min="11780" max="11780" width="53.125" style="690" customWidth="1"/>
    <col min="11781" max="12032" width="9" style="690"/>
    <col min="12033" max="12033" width="2" style="690" customWidth="1"/>
    <col min="12034" max="12034" width="21.875" style="690" customWidth="1"/>
    <col min="12035" max="12035" width="1.5" style="690" customWidth="1"/>
    <col min="12036" max="12036" width="53.125" style="690" customWidth="1"/>
    <col min="12037" max="12288" width="9" style="690"/>
    <col min="12289" max="12289" width="2" style="690" customWidth="1"/>
    <col min="12290" max="12290" width="21.875" style="690" customWidth="1"/>
    <col min="12291" max="12291" width="1.5" style="690" customWidth="1"/>
    <col min="12292" max="12292" width="53.125" style="690" customWidth="1"/>
    <col min="12293" max="12544" width="9" style="690"/>
    <col min="12545" max="12545" width="2" style="690" customWidth="1"/>
    <col min="12546" max="12546" width="21.875" style="690" customWidth="1"/>
    <col min="12547" max="12547" width="1.5" style="690" customWidth="1"/>
    <col min="12548" max="12548" width="53.125" style="690" customWidth="1"/>
    <col min="12549" max="12800" width="9" style="690"/>
    <col min="12801" max="12801" width="2" style="690" customWidth="1"/>
    <col min="12802" max="12802" width="21.875" style="690" customWidth="1"/>
    <col min="12803" max="12803" width="1.5" style="690" customWidth="1"/>
    <col min="12804" max="12804" width="53.125" style="690" customWidth="1"/>
    <col min="12805" max="13056" width="9" style="690"/>
    <col min="13057" max="13057" width="2" style="690" customWidth="1"/>
    <col min="13058" max="13058" width="21.875" style="690" customWidth="1"/>
    <col min="13059" max="13059" width="1.5" style="690" customWidth="1"/>
    <col min="13060" max="13060" width="53.125" style="690" customWidth="1"/>
    <col min="13061" max="13312" width="9" style="690"/>
    <col min="13313" max="13313" width="2" style="690" customWidth="1"/>
    <col min="13314" max="13314" width="21.875" style="690" customWidth="1"/>
    <col min="13315" max="13315" width="1.5" style="690" customWidth="1"/>
    <col min="13316" max="13316" width="53.125" style="690" customWidth="1"/>
    <col min="13317" max="13568" width="9" style="690"/>
    <col min="13569" max="13569" width="2" style="690" customWidth="1"/>
    <col min="13570" max="13570" width="21.875" style="690" customWidth="1"/>
    <col min="13571" max="13571" width="1.5" style="690" customWidth="1"/>
    <col min="13572" max="13572" width="53.125" style="690" customWidth="1"/>
    <col min="13573" max="13824" width="9" style="690"/>
    <col min="13825" max="13825" width="2" style="690" customWidth="1"/>
    <col min="13826" max="13826" width="21.875" style="690" customWidth="1"/>
    <col min="13827" max="13827" width="1.5" style="690" customWidth="1"/>
    <col min="13828" max="13828" width="53.125" style="690" customWidth="1"/>
    <col min="13829" max="14080" width="9" style="690"/>
    <col min="14081" max="14081" width="2" style="690" customWidth="1"/>
    <col min="14082" max="14082" width="21.875" style="690" customWidth="1"/>
    <col min="14083" max="14083" width="1.5" style="690" customWidth="1"/>
    <col min="14084" max="14084" width="53.125" style="690" customWidth="1"/>
    <col min="14085" max="14336" width="9" style="690"/>
    <col min="14337" max="14337" width="2" style="690" customWidth="1"/>
    <col min="14338" max="14338" width="21.875" style="690" customWidth="1"/>
    <col min="14339" max="14339" width="1.5" style="690" customWidth="1"/>
    <col min="14340" max="14340" width="53.125" style="690" customWidth="1"/>
    <col min="14341" max="14592" width="9" style="690"/>
    <col min="14593" max="14593" width="2" style="690" customWidth="1"/>
    <col min="14594" max="14594" width="21.875" style="690" customWidth="1"/>
    <col min="14595" max="14595" width="1.5" style="690" customWidth="1"/>
    <col min="14596" max="14596" width="53.125" style="690" customWidth="1"/>
    <col min="14597" max="14848" width="9" style="690"/>
    <col min="14849" max="14849" width="2" style="690" customWidth="1"/>
    <col min="14850" max="14850" width="21.875" style="690" customWidth="1"/>
    <col min="14851" max="14851" width="1.5" style="690" customWidth="1"/>
    <col min="14852" max="14852" width="53.125" style="690" customWidth="1"/>
    <col min="14853" max="15104" width="9" style="690"/>
    <col min="15105" max="15105" width="2" style="690" customWidth="1"/>
    <col min="15106" max="15106" width="21.875" style="690" customWidth="1"/>
    <col min="15107" max="15107" width="1.5" style="690" customWidth="1"/>
    <col min="15108" max="15108" width="53.125" style="690" customWidth="1"/>
    <col min="15109" max="15360" width="9" style="690"/>
    <col min="15361" max="15361" width="2" style="690" customWidth="1"/>
    <col min="15362" max="15362" width="21.875" style="690" customWidth="1"/>
    <col min="15363" max="15363" width="1.5" style="690" customWidth="1"/>
    <col min="15364" max="15364" width="53.125" style="690" customWidth="1"/>
    <col min="15365" max="15616" width="9" style="690"/>
    <col min="15617" max="15617" width="2" style="690" customWidth="1"/>
    <col min="15618" max="15618" width="21.875" style="690" customWidth="1"/>
    <col min="15619" max="15619" width="1.5" style="690" customWidth="1"/>
    <col min="15620" max="15620" width="53.125" style="690" customWidth="1"/>
    <col min="15621" max="15872" width="9" style="690"/>
    <col min="15873" max="15873" width="2" style="690" customWidth="1"/>
    <col min="15874" max="15874" width="21.875" style="690" customWidth="1"/>
    <col min="15875" max="15875" width="1.5" style="690" customWidth="1"/>
    <col min="15876" max="15876" width="53.125" style="690" customWidth="1"/>
    <col min="15877" max="16128" width="9" style="690"/>
    <col min="16129" max="16129" width="2" style="690" customWidth="1"/>
    <col min="16130" max="16130" width="21.875" style="690" customWidth="1"/>
    <col min="16131" max="16131" width="1.5" style="690" customWidth="1"/>
    <col min="16132" max="16132" width="53.125" style="690" customWidth="1"/>
    <col min="16133" max="16384" width="9" style="690"/>
  </cols>
  <sheetData>
    <row r="1" spans="1:4" ht="19.5" customHeight="1">
      <c r="A1" s="714"/>
    </row>
    <row r="3" spans="1:4" ht="19.5" customHeight="1">
      <c r="A3" s="1842" t="s">
        <v>1422</v>
      </c>
      <c r="B3" s="1842"/>
      <c r="C3" s="1842"/>
      <c r="D3" s="1842"/>
    </row>
    <row r="5" spans="1:4" ht="19.5" customHeight="1">
      <c r="D5" s="723" t="s">
        <v>1390</v>
      </c>
    </row>
    <row r="7" spans="1:4" ht="19.5" customHeight="1">
      <c r="B7" s="690" t="s">
        <v>1203</v>
      </c>
    </row>
    <row r="10" spans="1:4" ht="24.75" customHeight="1">
      <c r="D10" s="723" t="s">
        <v>1423</v>
      </c>
    </row>
    <row r="11" spans="1:4" ht="24.75" customHeight="1">
      <c r="D11" s="723"/>
    </row>
    <row r="12" spans="1:4" ht="24.75" customHeight="1">
      <c r="D12" s="723"/>
    </row>
    <row r="14" spans="1:4" ht="19.5" customHeight="1">
      <c r="B14" s="1843" t="s">
        <v>1424</v>
      </c>
      <c r="C14" s="1843"/>
      <c r="D14" s="1843"/>
    </row>
    <row r="15" spans="1:4" ht="19.5" customHeight="1">
      <c r="B15" s="690" t="s">
        <v>1425</v>
      </c>
    </row>
    <row r="16" spans="1:4" ht="34.5" customHeight="1">
      <c r="A16" s="1823" t="s">
        <v>1207</v>
      </c>
      <c r="B16" s="1823"/>
      <c r="C16" s="1823"/>
      <c r="D16" s="1823"/>
    </row>
    <row r="17" spans="1:4" ht="39.75" customHeight="1">
      <c r="A17" s="730">
        <v>1</v>
      </c>
      <c r="B17" s="731" t="s">
        <v>578</v>
      </c>
      <c r="C17" s="732"/>
      <c r="D17" s="733"/>
    </row>
    <row r="18" spans="1:4" ht="39.75" customHeight="1">
      <c r="A18" s="730">
        <v>2</v>
      </c>
      <c r="B18" s="731" t="s">
        <v>1426</v>
      </c>
      <c r="C18" s="734"/>
      <c r="D18" s="733" t="s">
        <v>1427</v>
      </c>
    </row>
    <row r="19" spans="1:4" ht="39.75" customHeight="1">
      <c r="A19" s="730">
        <v>3</v>
      </c>
      <c r="B19" s="731" t="s">
        <v>1428</v>
      </c>
      <c r="C19" s="734"/>
      <c r="D19" s="733" t="s">
        <v>1427</v>
      </c>
    </row>
    <row r="20" spans="1:4" ht="111" customHeight="1">
      <c r="A20" s="730">
        <v>4</v>
      </c>
      <c r="B20" s="731" t="s">
        <v>1429</v>
      </c>
      <c r="C20" s="734"/>
      <c r="D20" s="733"/>
    </row>
    <row r="21" spans="1:4" ht="19.5" customHeight="1">
      <c r="B21" s="690" t="s">
        <v>1430</v>
      </c>
    </row>
  </sheetData>
  <mergeCells count="3">
    <mergeCell ref="A3:D3"/>
    <mergeCell ref="B14:D14"/>
    <mergeCell ref="A16:D16"/>
  </mergeCells>
  <phoneticPr fontId="3"/>
  <pageMargins left="0.98425196850393704" right="0.98425196850393704" top="0.98425196850393704" bottom="0.98425196850393704" header="0.98425196850393704" footer="0.98425196850393704"/>
  <pageSetup paperSize="9" orientation="portrait" verticalDpi="1200" r:id="rId1"/>
  <headerFooter alignWithMargins="0">
    <oddHeader>&amp;L&amp;"ＭＳ Ｐゴシック,標準"様式93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6"/>
  <sheetViews>
    <sheetView showGridLines="0" zoomScale="75" zoomScaleNormal="75" zoomScaleSheetLayoutView="85" workbookViewId="0">
      <selection activeCell="F27" sqref="F27"/>
    </sheetView>
  </sheetViews>
  <sheetFormatPr defaultRowHeight="14.25"/>
  <cols>
    <col min="1" max="1" width="9" style="88"/>
    <col min="2" max="2" width="3.375" style="88" customWidth="1"/>
    <col min="3" max="3" width="2.375" style="88" customWidth="1"/>
    <col min="4" max="7" width="12.5" style="88" customWidth="1"/>
    <col min="8" max="8" width="15" style="88" customWidth="1"/>
    <col min="9" max="9" width="9" style="88"/>
    <col min="10" max="10" width="11.625" style="88" customWidth="1"/>
    <col min="11" max="257" width="9" style="88"/>
    <col min="258" max="258" width="3.375" style="88" customWidth="1"/>
    <col min="259" max="259" width="2.375" style="88" customWidth="1"/>
    <col min="260" max="263" width="12.5" style="88" customWidth="1"/>
    <col min="264" max="264" width="15" style="88" customWidth="1"/>
    <col min="265" max="265" width="9" style="88"/>
    <col min="266" max="266" width="11.625" style="88" customWidth="1"/>
    <col min="267" max="513" width="9" style="88"/>
    <col min="514" max="514" width="3.375" style="88" customWidth="1"/>
    <col min="515" max="515" width="2.375" style="88" customWidth="1"/>
    <col min="516" max="519" width="12.5" style="88" customWidth="1"/>
    <col min="520" max="520" width="15" style="88" customWidth="1"/>
    <col min="521" max="521" width="9" style="88"/>
    <col min="522" max="522" width="11.625" style="88" customWidth="1"/>
    <col min="523" max="769" width="9" style="88"/>
    <col min="770" max="770" width="3.375" style="88" customWidth="1"/>
    <col min="771" max="771" width="2.375" style="88" customWidth="1"/>
    <col min="772" max="775" width="12.5" style="88" customWidth="1"/>
    <col min="776" max="776" width="15" style="88" customWidth="1"/>
    <col min="777" max="777" width="9" style="88"/>
    <col min="778" max="778" width="11.625" style="88" customWidth="1"/>
    <col min="779" max="1025" width="9" style="88"/>
    <col min="1026" max="1026" width="3.375" style="88" customWidth="1"/>
    <col min="1027" max="1027" width="2.375" style="88" customWidth="1"/>
    <col min="1028" max="1031" width="12.5" style="88" customWidth="1"/>
    <col min="1032" max="1032" width="15" style="88" customWidth="1"/>
    <col min="1033" max="1033" width="9" style="88"/>
    <col min="1034" max="1034" width="11.625" style="88" customWidth="1"/>
    <col min="1035" max="1281" width="9" style="88"/>
    <col min="1282" max="1282" width="3.375" style="88" customWidth="1"/>
    <col min="1283" max="1283" width="2.375" style="88" customWidth="1"/>
    <col min="1284" max="1287" width="12.5" style="88" customWidth="1"/>
    <col min="1288" max="1288" width="15" style="88" customWidth="1"/>
    <col min="1289" max="1289" width="9" style="88"/>
    <col min="1290" max="1290" width="11.625" style="88" customWidth="1"/>
    <col min="1291" max="1537" width="9" style="88"/>
    <col min="1538" max="1538" width="3.375" style="88" customWidth="1"/>
    <col min="1539" max="1539" width="2.375" style="88" customWidth="1"/>
    <col min="1540" max="1543" width="12.5" style="88" customWidth="1"/>
    <col min="1544" max="1544" width="15" style="88" customWidth="1"/>
    <col min="1545" max="1545" width="9" style="88"/>
    <col min="1546" max="1546" width="11.625" style="88" customWidth="1"/>
    <col min="1547" max="1793" width="9" style="88"/>
    <col min="1794" max="1794" width="3.375" style="88" customWidth="1"/>
    <col min="1795" max="1795" width="2.375" style="88" customWidth="1"/>
    <col min="1796" max="1799" width="12.5" style="88" customWidth="1"/>
    <col min="1800" max="1800" width="15" style="88" customWidth="1"/>
    <col min="1801" max="1801" width="9" style="88"/>
    <col min="1802" max="1802" width="11.625" style="88" customWidth="1"/>
    <col min="1803" max="2049" width="9" style="88"/>
    <col min="2050" max="2050" width="3.375" style="88" customWidth="1"/>
    <col min="2051" max="2051" width="2.375" style="88" customWidth="1"/>
    <col min="2052" max="2055" width="12.5" style="88" customWidth="1"/>
    <col min="2056" max="2056" width="15" style="88" customWidth="1"/>
    <col min="2057" max="2057" width="9" style="88"/>
    <col min="2058" max="2058" width="11.625" style="88" customWidth="1"/>
    <col min="2059" max="2305" width="9" style="88"/>
    <col min="2306" max="2306" width="3.375" style="88" customWidth="1"/>
    <col min="2307" max="2307" width="2.375" style="88" customWidth="1"/>
    <col min="2308" max="2311" width="12.5" style="88" customWidth="1"/>
    <col min="2312" max="2312" width="15" style="88" customWidth="1"/>
    <col min="2313" max="2313" width="9" style="88"/>
    <col min="2314" max="2314" width="11.625" style="88" customWidth="1"/>
    <col min="2315" max="2561" width="9" style="88"/>
    <col min="2562" max="2562" width="3.375" style="88" customWidth="1"/>
    <col min="2563" max="2563" width="2.375" style="88" customWidth="1"/>
    <col min="2564" max="2567" width="12.5" style="88" customWidth="1"/>
    <col min="2568" max="2568" width="15" style="88" customWidth="1"/>
    <col min="2569" max="2569" width="9" style="88"/>
    <col min="2570" max="2570" width="11.625" style="88" customWidth="1"/>
    <col min="2571" max="2817" width="9" style="88"/>
    <col min="2818" max="2818" width="3.375" style="88" customWidth="1"/>
    <col min="2819" max="2819" width="2.375" style="88" customWidth="1"/>
    <col min="2820" max="2823" width="12.5" style="88" customWidth="1"/>
    <col min="2824" max="2824" width="15" style="88" customWidth="1"/>
    <col min="2825" max="2825" width="9" style="88"/>
    <col min="2826" max="2826" width="11.625" style="88" customWidth="1"/>
    <col min="2827" max="3073" width="9" style="88"/>
    <col min="3074" max="3074" width="3.375" style="88" customWidth="1"/>
    <col min="3075" max="3075" width="2.375" style="88" customWidth="1"/>
    <col min="3076" max="3079" width="12.5" style="88" customWidth="1"/>
    <col min="3080" max="3080" width="15" style="88" customWidth="1"/>
    <col min="3081" max="3081" width="9" style="88"/>
    <col min="3082" max="3082" width="11.625" style="88" customWidth="1"/>
    <col min="3083" max="3329" width="9" style="88"/>
    <col min="3330" max="3330" width="3.375" style="88" customWidth="1"/>
    <col min="3331" max="3331" width="2.375" style="88" customWidth="1"/>
    <col min="3332" max="3335" width="12.5" style="88" customWidth="1"/>
    <col min="3336" max="3336" width="15" style="88" customWidth="1"/>
    <col min="3337" max="3337" width="9" style="88"/>
    <col min="3338" max="3338" width="11.625" style="88" customWidth="1"/>
    <col min="3339" max="3585" width="9" style="88"/>
    <col min="3586" max="3586" width="3.375" style="88" customWidth="1"/>
    <col min="3587" max="3587" width="2.375" style="88" customWidth="1"/>
    <col min="3588" max="3591" width="12.5" style="88" customWidth="1"/>
    <col min="3592" max="3592" width="15" style="88" customWidth="1"/>
    <col min="3593" max="3593" width="9" style="88"/>
    <col min="3594" max="3594" width="11.625" style="88" customWidth="1"/>
    <col min="3595" max="3841" width="9" style="88"/>
    <col min="3842" max="3842" width="3.375" style="88" customWidth="1"/>
    <col min="3843" max="3843" width="2.375" style="88" customWidth="1"/>
    <col min="3844" max="3847" width="12.5" style="88" customWidth="1"/>
    <col min="3848" max="3848" width="15" style="88" customWidth="1"/>
    <col min="3849" max="3849" width="9" style="88"/>
    <col min="3850" max="3850" width="11.625" style="88" customWidth="1"/>
    <col min="3851" max="4097" width="9" style="88"/>
    <col min="4098" max="4098" width="3.375" style="88" customWidth="1"/>
    <col min="4099" max="4099" width="2.375" style="88" customWidth="1"/>
    <col min="4100" max="4103" width="12.5" style="88" customWidth="1"/>
    <col min="4104" max="4104" width="15" style="88" customWidth="1"/>
    <col min="4105" max="4105" width="9" style="88"/>
    <col min="4106" max="4106" width="11.625" style="88" customWidth="1"/>
    <col min="4107" max="4353" width="9" style="88"/>
    <col min="4354" max="4354" width="3.375" style="88" customWidth="1"/>
    <col min="4355" max="4355" width="2.375" style="88" customWidth="1"/>
    <col min="4356" max="4359" width="12.5" style="88" customWidth="1"/>
    <col min="4360" max="4360" width="15" style="88" customWidth="1"/>
    <col min="4361" max="4361" width="9" style="88"/>
    <col min="4362" max="4362" width="11.625" style="88" customWidth="1"/>
    <col min="4363" max="4609" width="9" style="88"/>
    <col min="4610" max="4610" width="3.375" style="88" customWidth="1"/>
    <col min="4611" max="4611" width="2.375" style="88" customWidth="1"/>
    <col min="4612" max="4615" width="12.5" style="88" customWidth="1"/>
    <col min="4616" max="4616" width="15" style="88" customWidth="1"/>
    <col min="4617" max="4617" width="9" style="88"/>
    <col min="4618" max="4618" width="11.625" style="88" customWidth="1"/>
    <col min="4619" max="4865" width="9" style="88"/>
    <col min="4866" max="4866" width="3.375" style="88" customWidth="1"/>
    <col min="4867" max="4867" width="2.375" style="88" customWidth="1"/>
    <col min="4868" max="4871" width="12.5" style="88" customWidth="1"/>
    <col min="4872" max="4872" width="15" style="88" customWidth="1"/>
    <col min="4873" max="4873" width="9" style="88"/>
    <col min="4874" max="4874" width="11.625" style="88" customWidth="1"/>
    <col min="4875" max="5121" width="9" style="88"/>
    <col min="5122" max="5122" width="3.375" style="88" customWidth="1"/>
    <col min="5123" max="5123" width="2.375" style="88" customWidth="1"/>
    <col min="5124" max="5127" width="12.5" style="88" customWidth="1"/>
    <col min="5128" max="5128" width="15" style="88" customWidth="1"/>
    <col min="5129" max="5129" width="9" style="88"/>
    <col min="5130" max="5130" width="11.625" style="88" customWidth="1"/>
    <col min="5131" max="5377" width="9" style="88"/>
    <col min="5378" max="5378" width="3.375" style="88" customWidth="1"/>
    <col min="5379" max="5379" width="2.375" style="88" customWidth="1"/>
    <col min="5380" max="5383" width="12.5" style="88" customWidth="1"/>
    <col min="5384" max="5384" width="15" style="88" customWidth="1"/>
    <col min="5385" max="5385" width="9" style="88"/>
    <col min="5386" max="5386" width="11.625" style="88" customWidth="1"/>
    <col min="5387" max="5633" width="9" style="88"/>
    <col min="5634" max="5634" width="3.375" style="88" customWidth="1"/>
    <col min="5635" max="5635" width="2.375" style="88" customWidth="1"/>
    <col min="5636" max="5639" width="12.5" style="88" customWidth="1"/>
    <col min="5640" max="5640" width="15" style="88" customWidth="1"/>
    <col min="5641" max="5641" width="9" style="88"/>
    <col min="5642" max="5642" width="11.625" style="88" customWidth="1"/>
    <col min="5643" max="5889" width="9" style="88"/>
    <col min="5890" max="5890" width="3.375" style="88" customWidth="1"/>
    <col min="5891" max="5891" width="2.375" style="88" customWidth="1"/>
    <col min="5892" max="5895" width="12.5" style="88" customWidth="1"/>
    <col min="5896" max="5896" width="15" style="88" customWidth="1"/>
    <col min="5897" max="5897" width="9" style="88"/>
    <col min="5898" max="5898" width="11.625" style="88" customWidth="1"/>
    <col min="5899" max="6145" width="9" style="88"/>
    <col min="6146" max="6146" width="3.375" style="88" customWidth="1"/>
    <col min="6147" max="6147" width="2.375" style="88" customWidth="1"/>
    <col min="6148" max="6151" width="12.5" style="88" customWidth="1"/>
    <col min="6152" max="6152" width="15" style="88" customWidth="1"/>
    <col min="6153" max="6153" width="9" style="88"/>
    <col min="6154" max="6154" width="11.625" style="88" customWidth="1"/>
    <col min="6155" max="6401" width="9" style="88"/>
    <col min="6402" max="6402" width="3.375" style="88" customWidth="1"/>
    <col min="6403" max="6403" width="2.375" style="88" customWidth="1"/>
    <col min="6404" max="6407" width="12.5" style="88" customWidth="1"/>
    <col min="6408" max="6408" width="15" style="88" customWidth="1"/>
    <col min="6409" max="6409" width="9" style="88"/>
    <col min="6410" max="6410" width="11.625" style="88" customWidth="1"/>
    <col min="6411" max="6657" width="9" style="88"/>
    <col min="6658" max="6658" width="3.375" style="88" customWidth="1"/>
    <col min="6659" max="6659" width="2.375" style="88" customWidth="1"/>
    <col min="6660" max="6663" width="12.5" style="88" customWidth="1"/>
    <col min="6664" max="6664" width="15" style="88" customWidth="1"/>
    <col min="6665" max="6665" width="9" style="88"/>
    <col min="6666" max="6666" width="11.625" style="88" customWidth="1"/>
    <col min="6667" max="6913" width="9" style="88"/>
    <col min="6914" max="6914" width="3.375" style="88" customWidth="1"/>
    <col min="6915" max="6915" width="2.375" style="88" customWidth="1"/>
    <col min="6916" max="6919" width="12.5" style="88" customWidth="1"/>
    <col min="6920" max="6920" width="15" style="88" customWidth="1"/>
    <col min="6921" max="6921" width="9" style="88"/>
    <col min="6922" max="6922" width="11.625" style="88" customWidth="1"/>
    <col min="6923" max="7169" width="9" style="88"/>
    <col min="7170" max="7170" width="3.375" style="88" customWidth="1"/>
    <col min="7171" max="7171" width="2.375" style="88" customWidth="1"/>
    <col min="7172" max="7175" width="12.5" style="88" customWidth="1"/>
    <col min="7176" max="7176" width="15" style="88" customWidth="1"/>
    <col min="7177" max="7177" width="9" style="88"/>
    <col min="7178" max="7178" width="11.625" style="88" customWidth="1"/>
    <col min="7179" max="7425" width="9" style="88"/>
    <col min="7426" max="7426" width="3.375" style="88" customWidth="1"/>
    <col min="7427" max="7427" width="2.375" style="88" customWidth="1"/>
    <col min="7428" max="7431" width="12.5" style="88" customWidth="1"/>
    <col min="7432" max="7432" width="15" style="88" customWidth="1"/>
    <col min="7433" max="7433" width="9" style="88"/>
    <col min="7434" max="7434" width="11.625" style="88" customWidth="1"/>
    <col min="7435" max="7681" width="9" style="88"/>
    <col min="7682" max="7682" width="3.375" style="88" customWidth="1"/>
    <col min="7683" max="7683" width="2.375" style="88" customWidth="1"/>
    <col min="7684" max="7687" width="12.5" style="88" customWidth="1"/>
    <col min="7688" max="7688" width="15" style="88" customWidth="1"/>
    <col min="7689" max="7689" width="9" style="88"/>
    <col min="7690" max="7690" width="11.625" style="88" customWidth="1"/>
    <col min="7691" max="7937" width="9" style="88"/>
    <col min="7938" max="7938" width="3.375" style="88" customWidth="1"/>
    <col min="7939" max="7939" width="2.375" style="88" customWidth="1"/>
    <col min="7940" max="7943" width="12.5" style="88" customWidth="1"/>
    <col min="7944" max="7944" width="15" style="88" customWidth="1"/>
    <col min="7945" max="7945" width="9" style="88"/>
    <col min="7946" max="7946" width="11.625" style="88" customWidth="1"/>
    <col min="7947" max="8193" width="9" style="88"/>
    <col min="8194" max="8194" width="3.375" style="88" customWidth="1"/>
    <col min="8195" max="8195" width="2.375" style="88" customWidth="1"/>
    <col min="8196" max="8199" width="12.5" style="88" customWidth="1"/>
    <col min="8200" max="8200" width="15" style="88" customWidth="1"/>
    <col min="8201" max="8201" width="9" style="88"/>
    <col min="8202" max="8202" width="11.625" style="88" customWidth="1"/>
    <col min="8203" max="8449" width="9" style="88"/>
    <col min="8450" max="8450" width="3.375" style="88" customWidth="1"/>
    <col min="8451" max="8451" width="2.375" style="88" customWidth="1"/>
    <col min="8452" max="8455" width="12.5" style="88" customWidth="1"/>
    <col min="8456" max="8456" width="15" style="88" customWidth="1"/>
    <col min="8457" max="8457" width="9" style="88"/>
    <col min="8458" max="8458" width="11.625" style="88" customWidth="1"/>
    <col min="8459" max="8705" width="9" style="88"/>
    <col min="8706" max="8706" width="3.375" style="88" customWidth="1"/>
    <col min="8707" max="8707" width="2.375" style="88" customWidth="1"/>
    <col min="8708" max="8711" width="12.5" style="88" customWidth="1"/>
    <col min="8712" max="8712" width="15" style="88" customWidth="1"/>
    <col min="8713" max="8713" width="9" style="88"/>
    <col min="8714" max="8714" width="11.625" style="88" customWidth="1"/>
    <col min="8715" max="8961" width="9" style="88"/>
    <col min="8962" max="8962" width="3.375" style="88" customWidth="1"/>
    <col min="8963" max="8963" width="2.375" style="88" customWidth="1"/>
    <col min="8964" max="8967" width="12.5" style="88" customWidth="1"/>
    <col min="8968" max="8968" width="15" style="88" customWidth="1"/>
    <col min="8969" max="8969" width="9" style="88"/>
    <col min="8970" max="8970" width="11.625" style="88" customWidth="1"/>
    <col min="8971" max="9217" width="9" style="88"/>
    <col min="9218" max="9218" width="3.375" style="88" customWidth="1"/>
    <col min="9219" max="9219" width="2.375" style="88" customWidth="1"/>
    <col min="9220" max="9223" width="12.5" style="88" customWidth="1"/>
    <col min="9224" max="9224" width="15" style="88" customWidth="1"/>
    <col min="9225" max="9225" width="9" style="88"/>
    <col min="9226" max="9226" width="11.625" style="88" customWidth="1"/>
    <col min="9227" max="9473" width="9" style="88"/>
    <col min="9474" max="9474" width="3.375" style="88" customWidth="1"/>
    <col min="9475" max="9475" width="2.375" style="88" customWidth="1"/>
    <col min="9476" max="9479" width="12.5" style="88" customWidth="1"/>
    <col min="9480" max="9480" width="15" style="88" customWidth="1"/>
    <col min="9481" max="9481" width="9" style="88"/>
    <col min="9482" max="9482" width="11.625" style="88" customWidth="1"/>
    <col min="9483" max="9729" width="9" style="88"/>
    <col min="9730" max="9730" width="3.375" style="88" customWidth="1"/>
    <col min="9731" max="9731" width="2.375" style="88" customWidth="1"/>
    <col min="9732" max="9735" width="12.5" style="88" customWidth="1"/>
    <col min="9736" max="9736" width="15" style="88" customWidth="1"/>
    <col min="9737" max="9737" width="9" style="88"/>
    <col min="9738" max="9738" width="11.625" style="88" customWidth="1"/>
    <col min="9739" max="9985" width="9" style="88"/>
    <col min="9986" max="9986" width="3.375" style="88" customWidth="1"/>
    <col min="9987" max="9987" width="2.375" style="88" customWidth="1"/>
    <col min="9988" max="9991" width="12.5" style="88" customWidth="1"/>
    <col min="9992" max="9992" width="15" style="88" customWidth="1"/>
    <col min="9993" max="9993" width="9" style="88"/>
    <col min="9994" max="9994" width="11.625" style="88" customWidth="1"/>
    <col min="9995" max="10241" width="9" style="88"/>
    <col min="10242" max="10242" width="3.375" style="88" customWidth="1"/>
    <col min="10243" max="10243" width="2.375" style="88" customWidth="1"/>
    <col min="10244" max="10247" width="12.5" style="88" customWidth="1"/>
    <col min="10248" max="10248" width="15" style="88" customWidth="1"/>
    <col min="10249" max="10249" width="9" style="88"/>
    <col min="10250" max="10250" width="11.625" style="88" customWidth="1"/>
    <col min="10251" max="10497" width="9" style="88"/>
    <col min="10498" max="10498" width="3.375" style="88" customWidth="1"/>
    <col min="10499" max="10499" width="2.375" style="88" customWidth="1"/>
    <col min="10500" max="10503" width="12.5" style="88" customWidth="1"/>
    <col min="10504" max="10504" width="15" style="88" customWidth="1"/>
    <col min="10505" max="10505" width="9" style="88"/>
    <col min="10506" max="10506" width="11.625" style="88" customWidth="1"/>
    <col min="10507" max="10753" width="9" style="88"/>
    <col min="10754" max="10754" width="3.375" style="88" customWidth="1"/>
    <col min="10755" max="10755" width="2.375" style="88" customWidth="1"/>
    <col min="10756" max="10759" width="12.5" style="88" customWidth="1"/>
    <col min="10760" max="10760" width="15" style="88" customWidth="1"/>
    <col min="10761" max="10761" width="9" style="88"/>
    <col min="10762" max="10762" width="11.625" style="88" customWidth="1"/>
    <col min="10763" max="11009" width="9" style="88"/>
    <col min="11010" max="11010" width="3.375" style="88" customWidth="1"/>
    <col min="11011" max="11011" width="2.375" style="88" customWidth="1"/>
    <col min="11012" max="11015" width="12.5" style="88" customWidth="1"/>
    <col min="11016" max="11016" width="15" style="88" customWidth="1"/>
    <col min="11017" max="11017" width="9" style="88"/>
    <col min="11018" max="11018" width="11.625" style="88" customWidth="1"/>
    <col min="11019" max="11265" width="9" style="88"/>
    <col min="11266" max="11266" width="3.375" style="88" customWidth="1"/>
    <col min="11267" max="11267" width="2.375" style="88" customWidth="1"/>
    <col min="11268" max="11271" width="12.5" style="88" customWidth="1"/>
    <col min="11272" max="11272" width="15" style="88" customWidth="1"/>
    <col min="11273" max="11273" width="9" style="88"/>
    <col min="11274" max="11274" width="11.625" style="88" customWidth="1"/>
    <col min="11275" max="11521" width="9" style="88"/>
    <col min="11522" max="11522" width="3.375" style="88" customWidth="1"/>
    <col min="11523" max="11523" width="2.375" style="88" customWidth="1"/>
    <col min="11524" max="11527" width="12.5" style="88" customWidth="1"/>
    <col min="11528" max="11528" width="15" style="88" customWidth="1"/>
    <col min="11529" max="11529" width="9" style="88"/>
    <col min="11530" max="11530" width="11.625" style="88" customWidth="1"/>
    <col min="11531" max="11777" width="9" style="88"/>
    <col min="11778" max="11778" width="3.375" style="88" customWidth="1"/>
    <col min="11779" max="11779" width="2.375" style="88" customWidth="1"/>
    <col min="11780" max="11783" width="12.5" style="88" customWidth="1"/>
    <col min="11784" max="11784" width="15" style="88" customWidth="1"/>
    <col min="11785" max="11785" width="9" style="88"/>
    <col min="11786" max="11786" width="11.625" style="88" customWidth="1"/>
    <col min="11787" max="12033" width="9" style="88"/>
    <col min="12034" max="12034" width="3.375" style="88" customWidth="1"/>
    <col min="12035" max="12035" width="2.375" style="88" customWidth="1"/>
    <col min="12036" max="12039" width="12.5" style="88" customWidth="1"/>
    <col min="12040" max="12040" width="15" style="88" customWidth="1"/>
    <col min="12041" max="12041" width="9" style="88"/>
    <col min="12042" max="12042" width="11.625" style="88" customWidth="1"/>
    <col min="12043" max="12289" width="9" style="88"/>
    <col min="12290" max="12290" width="3.375" style="88" customWidth="1"/>
    <col min="12291" max="12291" width="2.375" style="88" customWidth="1"/>
    <col min="12292" max="12295" width="12.5" style="88" customWidth="1"/>
    <col min="12296" max="12296" width="15" style="88" customWidth="1"/>
    <col min="12297" max="12297" width="9" style="88"/>
    <col min="12298" max="12298" width="11.625" style="88" customWidth="1"/>
    <col min="12299" max="12545" width="9" style="88"/>
    <col min="12546" max="12546" width="3.375" style="88" customWidth="1"/>
    <col min="12547" max="12547" width="2.375" style="88" customWidth="1"/>
    <col min="12548" max="12551" width="12.5" style="88" customWidth="1"/>
    <col min="12552" max="12552" width="15" style="88" customWidth="1"/>
    <col min="12553" max="12553" width="9" style="88"/>
    <col min="12554" max="12554" width="11.625" style="88" customWidth="1"/>
    <col min="12555" max="12801" width="9" style="88"/>
    <col min="12802" max="12802" width="3.375" style="88" customWidth="1"/>
    <col min="12803" max="12803" width="2.375" style="88" customWidth="1"/>
    <col min="12804" max="12807" width="12.5" style="88" customWidth="1"/>
    <col min="12808" max="12808" width="15" style="88" customWidth="1"/>
    <col min="12809" max="12809" width="9" style="88"/>
    <col min="12810" max="12810" width="11.625" style="88" customWidth="1"/>
    <col min="12811" max="13057" width="9" style="88"/>
    <col min="13058" max="13058" width="3.375" style="88" customWidth="1"/>
    <col min="13059" max="13059" width="2.375" style="88" customWidth="1"/>
    <col min="13060" max="13063" width="12.5" style="88" customWidth="1"/>
    <col min="13064" max="13064" width="15" style="88" customWidth="1"/>
    <col min="13065" max="13065" width="9" style="88"/>
    <col min="13066" max="13066" width="11.625" style="88" customWidth="1"/>
    <col min="13067" max="13313" width="9" style="88"/>
    <col min="13314" max="13314" width="3.375" style="88" customWidth="1"/>
    <col min="13315" max="13315" width="2.375" style="88" customWidth="1"/>
    <col min="13316" max="13319" width="12.5" style="88" customWidth="1"/>
    <col min="13320" max="13320" width="15" style="88" customWidth="1"/>
    <col min="13321" max="13321" width="9" style="88"/>
    <col min="13322" max="13322" width="11.625" style="88" customWidth="1"/>
    <col min="13323" max="13569" width="9" style="88"/>
    <col min="13570" max="13570" width="3.375" style="88" customWidth="1"/>
    <col min="13571" max="13571" width="2.375" style="88" customWidth="1"/>
    <col min="13572" max="13575" width="12.5" style="88" customWidth="1"/>
    <col min="13576" max="13576" width="15" style="88" customWidth="1"/>
    <col min="13577" max="13577" width="9" style="88"/>
    <col min="13578" max="13578" width="11.625" style="88" customWidth="1"/>
    <col min="13579" max="13825" width="9" style="88"/>
    <col min="13826" max="13826" width="3.375" style="88" customWidth="1"/>
    <col min="13827" max="13827" width="2.375" style="88" customWidth="1"/>
    <col min="13828" max="13831" width="12.5" style="88" customWidth="1"/>
    <col min="13832" max="13832" width="15" style="88" customWidth="1"/>
    <col min="13833" max="13833" width="9" style="88"/>
    <col min="13834" max="13834" width="11.625" style="88" customWidth="1"/>
    <col min="13835" max="14081" width="9" style="88"/>
    <col min="14082" max="14082" width="3.375" style="88" customWidth="1"/>
    <col min="14083" max="14083" width="2.375" style="88" customWidth="1"/>
    <col min="14084" max="14087" width="12.5" style="88" customWidth="1"/>
    <col min="14088" max="14088" width="15" style="88" customWidth="1"/>
    <col min="14089" max="14089" width="9" style="88"/>
    <col min="14090" max="14090" width="11.625" style="88" customWidth="1"/>
    <col min="14091" max="14337" width="9" style="88"/>
    <col min="14338" max="14338" width="3.375" style="88" customWidth="1"/>
    <col min="14339" max="14339" width="2.375" style="88" customWidth="1"/>
    <col min="14340" max="14343" width="12.5" style="88" customWidth="1"/>
    <col min="14344" max="14344" width="15" style="88" customWidth="1"/>
    <col min="14345" max="14345" width="9" style="88"/>
    <col min="14346" max="14346" width="11.625" style="88" customWidth="1"/>
    <col min="14347" max="14593" width="9" style="88"/>
    <col min="14594" max="14594" width="3.375" style="88" customWidth="1"/>
    <col min="14595" max="14595" width="2.375" style="88" customWidth="1"/>
    <col min="14596" max="14599" width="12.5" style="88" customWidth="1"/>
    <col min="14600" max="14600" width="15" style="88" customWidth="1"/>
    <col min="14601" max="14601" width="9" style="88"/>
    <col min="14602" max="14602" width="11.625" style="88" customWidth="1"/>
    <col min="14603" max="14849" width="9" style="88"/>
    <col min="14850" max="14850" width="3.375" style="88" customWidth="1"/>
    <col min="14851" max="14851" width="2.375" style="88" customWidth="1"/>
    <col min="14852" max="14855" width="12.5" style="88" customWidth="1"/>
    <col min="14856" max="14856" width="15" style="88" customWidth="1"/>
    <col min="14857" max="14857" width="9" style="88"/>
    <col min="14858" max="14858" width="11.625" style="88" customWidth="1"/>
    <col min="14859" max="15105" width="9" style="88"/>
    <col min="15106" max="15106" width="3.375" style="88" customWidth="1"/>
    <col min="15107" max="15107" width="2.375" style="88" customWidth="1"/>
    <col min="15108" max="15111" width="12.5" style="88" customWidth="1"/>
    <col min="15112" max="15112" width="15" style="88" customWidth="1"/>
    <col min="15113" max="15113" width="9" style="88"/>
    <col min="15114" max="15114" width="11.625" style="88" customWidth="1"/>
    <col min="15115" max="15361" width="9" style="88"/>
    <col min="15362" max="15362" width="3.375" style="88" customWidth="1"/>
    <col min="15363" max="15363" width="2.375" style="88" customWidth="1"/>
    <col min="15364" max="15367" width="12.5" style="88" customWidth="1"/>
    <col min="15368" max="15368" width="15" style="88" customWidth="1"/>
    <col min="15369" max="15369" width="9" style="88"/>
    <col min="15370" max="15370" width="11.625" style="88" customWidth="1"/>
    <col min="15371" max="15617" width="9" style="88"/>
    <col min="15618" max="15618" width="3.375" style="88" customWidth="1"/>
    <col min="15619" max="15619" width="2.375" style="88" customWidth="1"/>
    <col min="15620" max="15623" width="12.5" style="88" customWidth="1"/>
    <col min="15624" max="15624" width="15" style="88" customWidth="1"/>
    <col min="15625" max="15625" width="9" style="88"/>
    <col min="15626" max="15626" width="11.625" style="88" customWidth="1"/>
    <col min="15627" max="15873" width="9" style="88"/>
    <col min="15874" max="15874" width="3.375" style="88" customWidth="1"/>
    <col min="15875" max="15875" width="2.375" style="88" customWidth="1"/>
    <col min="15876" max="15879" width="12.5" style="88" customWidth="1"/>
    <col min="15880" max="15880" width="15" style="88" customWidth="1"/>
    <col min="15881" max="15881" width="9" style="88"/>
    <col min="15882" max="15882" width="11.625" style="88" customWidth="1"/>
    <col min="15883" max="16129" width="9" style="88"/>
    <col min="16130" max="16130" width="3.375" style="88" customWidth="1"/>
    <col min="16131" max="16131" width="2.375" style="88" customWidth="1"/>
    <col min="16132" max="16135" width="12.5" style="88" customWidth="1"/>
    <col min="16136" max="16136" width="15" style="88" customWidth="1"/>
    <col min="16137" max="16137" width="9" style="88"/>
    <col min="16138" max="16138" width="11.625" style="88" customWidth="1"/>
    <col min="16139" max="16384" width="9" style="88"/>
  </cols>
  <sheetData>
    <row r="1" spans="1:7">
      <c r="A1" s="86" t="s">
        <v>243</v>
      </c>
      <c r="B1" s="87"/>
    </row>
    <row r="2" spans="1:7" ht="28.5">
      <c r="A2" s="89" t="s">
        <v>244</v>
      </c>
      <c r="B2" s="89"/>
    </row>
    <row r="3" spans="1:7" ht="30" customHeight="1"/>
    <row r="4" spans="1:7">
      <c r="A4" s="88" t="s">
        <v>245</v>
      </c>
    </row>
    <row r="5" spans="1:7">
      <c r="A5" s="88" t="s">
        <v>246</v>
      </c>
    </row>
    <row r="8" spans="1:7">
      <c r="C8" s="88" t="s">
        <v>247</v>
      </c>
    </row>
    <row r="10" spans="1:7">
      <c r="G10" s="90" t="s">
        <v>248</v>
      </c>
    </row>
    <row r="11" spans="1:7" ht="19.5" customHeight="1">
      <c r="D11" s="91" t="s">
        <v>249</v>
      </c>
      <c r="E11" s="91" t="s">
        <v>249</v>
      </c>
      <c r="F11" s="91" t="s">
        <v>249</v>
      </c>
      <c r="G11" s="92" t="s">
        <v>249</v>
      </c>
    </row>
    <row r="12" spans="1:7">
      <c r="D12" s="93"/>
      <c r="E12" s="94"/>
      <c r="F12" s="95"/>
      <c r="G12" s="95"/>
    </row>
    <row r="13" spans="1:7" ht="75" customHeight="1">
      <c r="B13" s="96" t="s">
        <v>249</v>
      </c>
      <c r="C13" s="97"/>
      <c r="D13" s="98"/>
      <c r="E13" s="98"/>
      <c r="F13" s="98"/>
      <c r="G13" s="98"/>
    </row>
    <row r="14" spans="1:7" ht="75" customHeight="1">
      <c r="B14" s="96" t="s">
        <v>249</v>
      </c>
      <c r="C14" s="99"/>
      <c r="D14" s="98"/>
      <c r="E14" s="98"/>
      <c r="F14" s="98"/>
      <c r="G14" s="98"/>
    </row>
    <row r="15" spans="1:7" ht="75" customHeight="1">
      <c r="B15" s="96" t="s">
        <v>249</v>
      </c>
      <c r="C15" s="97"/>
      <c r="D15" s="98"/>
      <c r="E15" s="98"/>
      <c r="F15" s="98"/>
      <c r="G15" s="98"/>
    </row>
    <row r="16" spans="1:7" ht="75" customHeight="1">
      <c r="B16" s="96" t="s">
        <v>249</v>
      </c>
      <c r="C16" s="95"/>
      <c r="D16" s="98"/>
      <c r="E16" s="98"/>
      <c r="F16" s="98"/>
      <c r="G16" s="98"/>
    </row>
  </sheetData>
  <phoneticPr fontId="3"/>
  <pageMargins left="0.98425196850393704" right="0.59055118110236227" top="0.78740157480314965" bottom="0.78740157480314965" header="0" footer="0"/>
  <pageSetup paperSize="9" orientation="portrait" r:id="rId1"/>
  <headerFooter alignWithMargins="0">
    <oddHeader>&amp;L&amp;11
様式4</oddHeader>
  </headerFooter>
  <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K32"/>
  <sheetViews>
    <sheetView workbookViewId="0">
      <selection activeCell="G15" sqref="G15"/>
    </sheetView>
  </sheetViews>
  <sheetFormatPr defaultRowHeight="13.5"/>
  <cols>
    <col min="1" max="1" width="3.625" style="40" customWidth="1"/>
    <col min="2" max="3" width="9.625" style="40" customWidth="1"/>
    <col min="4" max="4" width="16.625" style="40" customWidth="1"/>
    <col min="5" max="6" width="3.625" style="40" customWidth="1"/>
    <col min="7" max="7" width="9" style="40" customWidth="1"/>
    <col min="8" max="8" width="9.625" style="40" customWidth="1"/>
    <col min="9" max="9" width="3.625" style="40" customWidth="1"/>
    <col min="10" max="11" width="7.625" style="40" customWidth="1"/>
    <col min="12" max="256" width="9" style="40"/>
    <col min="257" max="257" width="3.625" style="40" customWidth="1"/>
    <col min="258" max="259" width="9.625" style="40" customWidth="1"/>
    <col min="260" max="260" width="16.625" style="40" customWidth="1"/>
    <col min="261" max="262" width="3.625" style="40" customWidth="1"/>
    <col min="263" max="263" width="9" style="40" customWidth="1"/>
    <col min="264" max="264" width="9.625" style="40" customWidth="1"/>
    <col min="265" max="265" width="3.625" style="40" customWidth="1"/>
    <col min="266" max="267" width="7.625" style="40" customWidth="1"/>
    <col min="268" max="512" width="9" style="40"/>
    <col min="513" max="513" width="3.625" style="40" customWidth="1"/>
    <col min="514" max="515" width="9.625" style="40" customWidth="1"/>
    <col min="516" max="516" width="16.625" style="40" customWidth="1"/>
    <col min="517" max="518" width="3.625" style="40" customWidth="1"/>
    <col min="519" max="519" width="9" style="40" customWidth="1"/>
    <col min="520" max="520" width="9.625" style="40" customWidth="1"/>
    <col min="521" max="521" width="3.625" style="40" customWidth="1"/>
    <col min="522" max="523" width="7.625" style="40" customWidth="1"/>
    <col min="524" max="768" width="9" style="40"/>
    <col min="769" max="769" width="3.625" style="40" customWidth="1"/>
    <col min="770" max="771" width="9.625" style="40" customWidth="1"/>
    <col min="772" max="772" width="16.625" style="40" customWidth="1"/>
    <col min="773" max="774" width="3.625" style="40" customWidth="1"/>
    <col min="775" max="775" width="9" style="40" customWidth="1"/>
    <col min="776" max="776" width="9.625" style="40" customWidth="1"/>
    <col min="777" max="777" width="3.625" style="40" customWidth="1"/>
    <col min="778" max="779" width="7.625" style="40" customWidth="1"/>
    <col min="780" max="1024" width="9" style="40"/>
    <col min="1025" max="1025" width="3.625" style="40" customWidth="1"/>
    <col min="1026" max="1027" width="9.625" style="40" customWidth="1"/>
    <col min="1028" max="1028" width="16.625" style="40" customWidth="1"/>
    <col min="1029" max="1030" width="3.625" style="40" customWidth="1"/>
    <col min="1031" max="1031" width="9" style="40" customWidth="1"/>
    <col min="1032" max="1032" width="9.625" style="40" customWidth="1"/>
    <col min="1033" max="1033" width="3.625" style="40" customWidth="1"/>
    <col min="1034" max="1035" width="7.625" style="40" customWidth="1"/>
    <col min="1036" max="1280" width="9" style="40"/>
    <col min="1281" max="1281" width="3.625" style="40" customWidth="1"/>
    <col min="1282" max="1283" width="9.625" style="40" customWidth="1"/>
    <col min="1284" max="1284" width="16.625" style="40" customWidth="1"/>
    <col min="1285" max="1286" width="3.625" style="40" customWidth="1"/>
    <col min="1287" max="1287" width="9" style="40" customWidth="1"/>
    <col min="1288" max="1288" width="9.625" style="40" customWidth="1"/>
    <col min="1289" max="1289" width="3.625" style="40" customWidth="1"/>
    <col min="1290" max="1291" width="7.625" style="40" customWidth="1"/>
    <col min="1292" max="1536" width="9" style="40"/>
    <col min="1537" max="1537" width="3.625" style="40" customWidth="1"/>
    <col min="1538" max="1539" width="9.625" style="40" customWidth="1"/>
    <col min="1540" max="1540" width="16.625" style="40" customWidth="1"/>
    <col min="1541" max="1542" width="3.625" style="40" customWidth="1"/>
    <col min="1543" max="1543" width="9" style="40" customWidth="1"/>
    <col min="1544" max="1544" width="9.625" style="40" customWidth="1"/>
    <col min="1545" max="1545" width="3.625" style="40" customWidth="1"/>
    <col min="1546" max="1547" width="7.625" style="40" customWidth="1"/>
    <col min="1548" max="1792" width="9" style="40"/>
    <col min="1793" max="1793" width="3.625" style="40" customWidth="1"/>
    <col min="1794" max="1795" width="9.625" style="40" customWidth="1"/>
    <col min="1796" max="1796" width="16.625" style="40" customWidth="1"/>
    <col min="1797" max="1798" width="3.625" style="40" customWidth="1"/>
    <col min="1799" max="1799" width="9" style="40" customWidth="1"/>
    <col min="1800" max="1800" width="9.625" style="40" customWidth="1"/>
    <col min="1801" max="1801" width="3.625" style="40" customWidth="1"/>
    <col min="1802" max="1803" width="7.625" style="40" customWidth="1"/>
    <col min="1804" max="2048" width="9" style="40"/>
    <col min="2049" max="2049" width="3.625" style="40" customWidth="1"/>
    <col min="2050" max="2051" width="9.625" style="40" customWidth="1"/>
    <col min="2052" max="2052" width="16.625" style="40" customWidth="1"/>
    <col min="2053" max="2054" width="3.625" style="40" customWidth="1"/>
    <col min="2055" max="2055" width="9" style="40" customWidth="1"/>
    <col min="2056" max="2056" width="9.625" style="40" customWidth="1"/>
    <col min="2057" max="2057" width="3.625" style="40" customWidth="1"/>
    <col min="2058" max="2059" width="7.625" style="40" customWidth="1"/>
    <col min="2060" max="2304" width="9" style="40"/>
    <col min="2305" max="2305" width="3.625" style="40" customWidth="1"/>
    <col min="2306" max="2307" width="9.625" style="40" customWidth="1"/>
    <col min="2308" max="2308" width="16.625" style="40" customWidth="1"/>
    <col min="2309" max="2310" width="3.625" style="40" customWidth="1"/>
    <col min="2311" max="2311" width="9" style="40" customWidth="1"/>
    <col min="2312" max="2312" width="9.625" style="40" customWidth="1"/>
    <col min="2313" max="2313" width="3.625" style="40" customWidth="1"/>
    <col min="2314" max="2315" width="7.625" style="40" customWidth="1"/>
    <col min="2316" max="2560" width="9" style="40"/>
    <col min="2561" max="2561" width="3.625" style="40" customWidth="1"/>
    <col min="2562" max="2563" width="9.625" style="40" customWidth="1"/>
    <col min="2564" max="2564" width="16.625" style="40" customWidth="1"/>
    <col min="2565" max="2566" width="3.625" style="40" customWidth="1"/>
    <col min="2567" max="2567" width="9" style="40" customWidth="1"/>
    <col min="2568" max="2568" width="9.625" style="40" customWidth="1"/>
    <col min="2569" max="2569" width="3.625" style="40" customWidth="1"/>
    <col min="2570" max="2571" width="7.625" style="40" customWidth="1"/>
    <col min="2572" max="2816" width="9" style="40"/>
    <col min="2817" max="2817" width="3.625" style="40" customWidth="1"/>
    <col min="2818" max="2819" width="9.625" style="40" customWidth="1"/>
    <col min="2820" max="2820" width="16.625" style="40" customWidth="1"/>
    <col min="2821" max="2822" width="3.625" style="40" customWidth="1"/>
    <col min="2823" max="2823" width="9" style="40" customWidth="1"/>
    <col min="2824" max="2824" width="9.625" style="40" customWidth="1"/>
    <col min="2825" max="2825" width="3.625" style="40" customWidth="1"/>
    <col min="2826" max="2827" width="7.625" style="40" customWidth="1"/>
    <col min="2828" max="3072" width="9" style="40"/>
    <col min="3073" max="3073" width="3.625" style="40" customWidth="1"/>
    <col min="3074" max="3075" width="9.625" style="40" customWidth="1"/>
    <col min="3076" max="3076" width="16.625" style="40" customWidth="1"/>
    <col min="3077" max="3078" width="3.625" style="40" customWidth="1"/>
    <col min="3079" max="3079" width="9" style="40" customWidth="1"/>
    <col min="3080" max="3080" width="9.625" style="40" customWidth="1"/>
    <col min="3081" max="3081" width="3.625" style="40" customWidth="1"/>
    <col min="3082" max="3083" width="7.625" style="40" customWidth="1"/>
    <col min="3084" max="3328" width="9" style="40"/>
    <col min="3329" max="3329" width="3.625" style="40" customWidth="1"/>
    <col min="3330" max="3331" width="9.625" style="40" customWidth="1"/>
    <col min="3332" max="3332" width="16.625" style="40" customWidth="1"/>
    <col min="3333" max="3334" width="3.625" style="40" customWidth="1"/>
    <col min="3335" max="3335" width="9" style="40" customWidth="1"/>
    <col min="3336" max="3336" width="9.625" style="40" customWidth="1"/>
    <col min="3337" max="3337" width="3.625" style="40" customWidth="1"/>
    <col min="3338" max="3339" width="7.625" style="40" customWidth="1"/>
    <col min="3340" max="3584" width="9" style="40"/>
    <col min="3585" max="3585" width="3.625" style="40" customWidth="1"/>
    <col min="3586" max="3587" width="9.625" style="40" customWidth="1"/>
    <col min="3588" max="3588" width="16.625" style="40" customWidth="1"/>
    <col min="3589" max="3590" width="3.625" style="40" customWidth="1"/>
    <col min="3591" max="3591" width="9" style="40" customWidth="1"/>
    <col min="3592" max="3592" width="9.625" style="40" customWidth="1"/>
    <col min="3593" max="3593" width="3.625" style="40" customWidth="1"/>
    <col min="3594" max="3595" width="7.625" style="40" customWidth="1"/>
    <col min="3596" max="3840" width="9" style="40"/>
    <col min="3841" max="3841" width="3.625" style="40" customWidth="1"/>
    <col min="3842" max="3843" width="9.625" style="40" customWidth="1"/>
    <col min="3844" max="3844" width="16.625" style="40" customWidth="1"/>
    <col min="3845" max="3846" width="3.625" style="40" customWidth="1"/>
    <col min="3847" max="3847" width="9" style="40" customWidth="1"/>
    <col min="3848" max="3848" width="9.625" style="40" customWidth="1"/>
    <col min="3849" max="3849" width="3.625" style="40" customWidth="1"/>
    <col min="3850" max="3851" width="7.625" style="40" customWidth="1"/>
    <col min="3852" max="4096" width="9" style="40"/>
    <col min="4097" max="4097" width="3.625" style="40" customWidth="1"/>
    <col min="4098" max="4099" width="9.625" style="40" customWidth="1"/>
    <col min="4100" max="4100" width="16.625" style="40" customWidth="1"/>
    <col min="4101" max="4102" width="3.625" style="40" customWidth="1"/>
    <col min="4103" max="4103" width="9" style="40" customWidth="1"/>
    <col min="4104" max="4104" width="9.625" style="40" customWidth="1"/>
    <col min="4105" max="4105" width="3.625" style="40" customWidth="1"/>
    <col min="4106" max="4107" width="7.625" style="40" customWidth="1"/>
    <col min="4108" max="4352" width="9" style="40"/>
    <col min="4353" max="4353" width="3.625" style="40" customWidth="1"/>
    <col min="4354" max="4355" width="9.625" style="40" customWidth="1"/>
    <col min="4356" max="4356" width="16.625" style="40" customWidth="1"/>
    <col min="4357" max="4358" width="3.625" style="40" customWidth="1"/>
    <col min="4359" max="4359" width="9" style="40" customWidth="1"/>
    <col min="4360" max="4360" width="9.625" style="40" customWidth="1"/>
    <col min="4361" max="4361" width="3.625" style="40" customWidth="1"/>
    <col min="4362" max="4363" width="7.625" style="40" customWidth="1"/>
    <col min="4364" max="4608" width="9" style="40"/>
    <col min="4609" max="4609" width="3.625" style="40" customWidth="1"/>
    <col min="4610" max="4611" width="9.625" style="40" customWidth="1"/>
    <col min="4612" max="4612" width="16.625" style="40" customWidth="1"/>
    <col min="4613" max="4614" width="3.625" style="40" customWidth="1"/>
    <col min="4615" max="4615" width="9" style="40" customWidth="1"/>
    <col min="4616" max="4616" width="9.625" style="40" customWidth="1"/>
    <col min="4617" max="4617" width="3.625" style="40" customWidth="1"/>
    <col min="4618" max="4619" width="7.625" style="40" customWidth="1"/>
    <col min="4620" max="4864" width="9" style="40"/>
    <col min="4865" max="4865" width="3.625" style="40" customWidth="1"/>
    <col min="4866" max="4867" width="9.625" style="40" customWidth="1"/>
    <col min="4868" max="4868" width="16.625" style="40" customWidth="1"/>
    <col min="4869" max="4870" width="3.625" style="40" customWidth="1"/>
    <col min="4871" max="4871" width="9" style="40" customWidth="1"/>
    <col min="4872" max="4872" width="9.625" style="40" customWidth="1"/>
    <col min="4873" max="4873" width="3.625" style="40" customWidth="1"/>
    <col min="4874" max="4875" width="7.625" style="40" customWidth="1"/>
    <col min="4876" max="5120" width="9" style="40"/>
    <col min="5121" max="5121" width="3.625" style="40" customWidth="1"/>
    <col min="5122" max="5123" width="9.625" style="40" customWidth="1"/>
    <col min="5124" max="5124" width="16.625" style="40" customWidth="1"/>
    <col min="5125" max="5126" width="3.625" style="40" customWidth="1"/>
    <col min="5127" max="5127" width="9" style="40" customWidth="1"/>
    <col min="5128" max="5128" width="9.625" style="40" customWidth="1"/>
    <col min="5129" max="5129" width="3.625" style="40" customWidth="1"/>
    <col min="5130" max="5131" width="7.625" style="40" customWidth="1"/>
    <col min="5132" max="5376" width="9" style="40"/>
    <col min="5377" max="5377" width="3.625" style="40" customWidth="1"/>
    <col min="5378" max="5379" width="9.625" style="40" customWidth="1"/>
    <col min="5380" max="5380" width="16.625" style="40" customWidth="1"/>
    <col min="5381" max="5382" width="3.625" style="40" customWidth="1"/>
    <col min="5383" max="5383" width="9" style="40" customWidth="1"/>
    <col min="5384" max="5384" width="9.625" style="40" customWidth="1"/>
    <col min="5385" max="5385" width="3.625" style="40" customWidth="1"/>
    <col min="5386" max="5387" width="7.625" style="40" customWidth="1"/>
    <col min="5388" max="5632" width="9" style="40"/>
    <col min="5633" max="5633" width="3.625" style="40" customWidth="1"/>
    <col min="5634" max="5635" width="9.625" style="40" customWidth="1"/>
    <col min="5636" max="5636" width="16.625" style="40" customWidth="1"/>
    <col min="5637" max="5638" width="3.625" style="40" customWidth="1"/>
    <col min="5639" max="5639" width="9" style="40" customWidth="1"/>
    <col min="5640" max="5640" width="9.625" style="40" customWidth="1"/>
    <col min="5641" max="5641" width="3.625" style="40" customWidth="1"/>
    <col min="5642" max="5643" width="7.625" style="40" customWidth="1"/>
    <col min="5644" max="5888" width="9" style="40"/>
    <col min="5889" max="5889" width="3.625" style="40" customWidth="1"/>
    <col min="5890" max="5891" width="9.625" style="40" customWidth="1"/>
    <col min="5892" max="5892" width="16.625" style="40" customWidth="1"/>
    <col min="5893" max="5894" width="3.625" style="40" customWidth="1"/>
    <col min="5895" max="5895" width="9" style="40" customWidth="1"/>
    <col min="5896" max="5896" width="9.625" style="40" customWidth="1"/>
    <col min="5897" max="5897" width="3.625" style="40" customWidth="1"/>
    <col min="5898" max="5899" width="7.625" style="40" customWidth="1"/>
    <col min="5900" max="6144" width="9" style="40"/>
    <col min="6145" max="6145" width="3.625" style="40" customWidth="1"/>
    <col min="6146" max="6147" width="9.625" style="40" customWidth="1"/>
    <col min="6148" max="6148" width="16.625" style="40" customWidth="1"/>
    <col min="6149" max="6150" width="3.625" style="40" customWidth="1"/>
    <col min="6151" max="6151" width="9" style="40" customWidth="1"/>
    <col min="6152" max="6152" width="9.625" style="40" customWidth="1"/>
    <col min="6153" max="6153" width="3.625" style="40" customWidth="1"/>
    <col min="6154" max="6155" width="7.625" style="40" customWidth="1"/>
    <col min="6156" max="6400" width="9" style="40"/>
    <col min="6401" max="6401" width="3.625" style="40" customWidth="1"/>
    <col min="6402" max="6403" width="9.625" style="40" customWidth="1"/>
    <col min="6404" max="6404" width="16.625" style="40" customWidth="1"/>
    <col min="6405" max="6406" width="3.625" style="40" customWidth="1"/>
    <col min="6407" max="6407" width="9" style="40" customWidth="1"/>
    <col min="6408" max="6408" width="9.625" style="40" customWidth="1"/>
    <col min="6409" max="6409" width="3.625" style="40" customWidth="1"/>
    <col min="6410" max="6411" width="7.625" style="40" customWidth="1"/>
    <col min="6412" max="6656" width="9" style="40"/>
    <col min="6657" max="6657" width="3.625" style="40" customWidth="1"/>
    <col min="6658" max="6659" width="9.625" style="40" customWidth="1"/>
    <col min="6660" max="6660" width="16.625" style="40" customWidth="1"/>
    <col min="6661" max="6662" width="3.625" style="40" customWidth="1"/>
    <col min="6663" max="6663" width="9" style="40" customWidth="1"/>
    <col min="6664" max="6664" width="9.625" style="40" customWidth="1"/>
    <col min="6665" max="6665" width="3.625" style="40" customWidth="1"/>
    <col min="6666" max="6667" width="7.625" style="40" customWidth="1"/>
    <col min="6668" max="6912" width="9" style="40"/>
    <col min="6913" max="6913" width="3.625" style="40" customWidth="1"/>
    <col min="6914" max="6915" width="9.625" style="40" customWidth="1"/>
    <col min="6916" max="6916" width="16.625" style="40" customWidth="1"/>
    <col min="6917" max="6918" width="3.625" style="40" customWidth="1"/>
    <col min="6919" max="6919" width="9" style="40" customWidth="1"/>
    <col min="6920" max="6920" width="9.625" style="40" customWidth="1"/>
    <col min="6921" max="6921" width="3.625" style="40" customWidth="1"/>
    <col min="6922" max="6923" width="7.625" style="40" customWidth="1"/>
    <col min="6924" max="7168" width="9" style="40"/>
    <col min="7169" max="7169" width="3.625" style="40" customWidth="1"/>
    <col min="7170" max="7171" width="9.625" style="40" customWidth="1"/>
    <col min="7172" max="7172" width="16.625" style="40" customWidth="1"/>
    <col min="7173" max="7174" width="3.625" style="40" customWidth="1"/>
    <col min="7175" max="7175" width="9" style="40" customWidth="1"/>
    <col min="7176" max="7176" width="9.625" style="40" customWidth="1"/>
    <col min="7177" max="7177" width="3.625" style="40" customWidth="1"/>
    <col min="7178" max="7179" width="7.625" style="40" customWidth="1"/>
    <col min="7180" max="7424" width="9" style="40"/>
    <col min="7425" max="7425" width="3.625" style="40" customWidth="1"/>
    <col min="7426" max="7427" width="9.625" style="40" customWidth="1"/>
    <col min="7428" max="7428" width="16.625" style="40" customWidth="1"/>
    <col min="7429" max="7430" width="3.625" style="40" customWidth="1"/>
    <col min="7431" max="7431" width="9" style="40" customWidth="1"/>
    <col min="7432" max="7432" width="9.625" style="40" customWidth="1"/>
    <col min="7433" max="7433" width="3.625" style="40" customWidth="1"/>
    <col min="7434" max="7435" width="7.625" style="40" customWidth="1"/>
    <col min="7436" max="7680" width="9" style="40"/>
    <col min="7681" max="7681" width="3.625" style="40" customWidth="1"/>
    <col min="7682" max="7683" width="9.625" style="40" customWidth="1"/>
    <col min="7684" max="7684" width="16.625" style="40" customWidth="1"/>
    <col min="7685" max="7686" width="3.625" style="40" customWidth="1"/>
    <col min="7687" max="7687" width="9" style="40" customWidth="1"/>
    <col min="7688" max="7688" width="9.625" style="40" customWidth="1"/>
    <col min="7689" max="7689" width="3.625" style="40" customWidth="1"/>
    <col min="7690" max="7691" width="7.625" style="40" customWidth="1"/>
    <col min="7692" max="7936" width="9" style="40"/>
    <col min="7937" max="7937" width="3.625" style="40" customWidth="1"/>
    <col min="7938" max="7939" width="9.625" style="40" customWidth="1"/>
    <col min="7940" max="7940" width="16.625" style="40" customWidth="1"/>
    <col min="7941" max="7942" width="3.625" style="40" customWidth="1"/>
    <col min="7943" max="7943" width="9" style="40" customWidth="1"/>
    <col min="7944" max="7944" width="9.625" style="40" customWidth="1"/>
    <col min="7945" max="7945" width="3.625" style="40" customWidth="1"/>
    <col min="7946" max="7947" width="7.625" style="40" customWidth="1"/>
    <col min="7948" max="8192" width="9" style="40"/>
    <col min="8193" max="8193" width="3.625" style="40" customWidth="1"/>
    <col min="8194" max="8195" width="9.625" style="40" customWidth="1"/>
    <col min="8196" max="8196" width="16.625" style="40" customWidth="1"/>
    <col min="8197" max="8198" width="3.625" style="40" customWidth="1"/>
    <col min="8199" max="8199" width="9" style="40" customWidth="1"/>
    <col min="8200" max="8200" width="9.625" style="40" customWidth="1"/>
    <col min="8201" max="8201" width="3.625" style="40" customWidth="1"/>
    <col min="8202" max="8203" width="7.625" style="40" customWidth="1"/>
    <col min="8204" max="8448" width="9" style="40"/>
    <col min="8449" max="8449" width="3.625" style="40" customWidth="1"/>
    <col min="8450" max="8451" width="9.625" style="40" customWidth="1"/>
    <col min="8452" max="8452" width="16.625" style="40" customWidth="1"/>
    <col min="8453" max="8454" width="3.625" style="40" customWidth="1"/>
    <col min="8455" max="8455" width="9" style="40" customWidth="1"/>
    <col min="8456" max="8456" width="9.625" style="40" customWidth="1"/>
    <col min="8457" max="8457" width="3.625" style="40" customWidth="1"/>
    <col min="8458" max="8459" width="7.625" style="40" customWidth="1"/>
    <col min="8460" max="8704" width="9" style="40"/>
    <col min="8705" max="8705" width="3.625" style="40" customWidth="1"/>
    <col min="8706" max="8707" width="9.625" style="40" customWidth="1"/>
    <col min="8708" max="8708" width="16.625" style="40" customWidth="1"/>
    <col min="8709" max="8710" width="3.625" style="40" customWidth="1"/>
    <col min="8711" max="8711" width="9" style="40" customWidth="1"/>
    <col min="8712" max="8712" width="9.625" style="40" customWidth="1"/>
    <col min="8713" max="8713" width="3.625" style="40" customWidth="1"/>
    <col min="8714" max="8715" width="7.625" style="40" customWidth="1"/>
    <col min="8716" max="8960" width="9" style="40"/>
    <col min="8961" max="8961" width="3.625" style="40" customWidth="1"/>
    <col min="8962" max="8963" width="9.625" style="40" customWidth="1"/>
    <col min="8964" max="8964" width="16.625" style="40" customWidth="1"/>
    <col min="8965" max="8966" width="3.625" style="40" customWidth="1"/>
    <col min="8967" max="8967" width="9" style="40" customWidth="1"/>
    <col min="8968" max="8968" width="9.625" style="40" customWidth="1"/>
    <col min="8969" max="8969" width="3.625" style="40" customWidth="1"/>
    <col min="8970" max="8971" width="7.625" style="40" customWidth="1"/>
    <col min="8972" max="9216" width="9" style="40"/>
    <col min="9217" max="9217" width="3.625" style="40" customWidth="1"/>
    <col min="9218" max="9219" width="9.625" style="40" customWidth="1"/>
    <col min="9220" max="9220" width="16.625" style="40" customWidth="1"/>
    <col min="9221" max="9222" width="3.625" style="40" customWidth="1"/>
    <col min="9223" max="9223" width="9" style="40" customWidth="1"/>
    <col min="9224" max="9224" width="9.625" style="40" customWidth="1"/>
    <col min="9225" max="9225" width="3.625" style="40" customWidth="1"/>
    <col min="9226" max="9227" width="7.625" style="40" customWidth="1"/>
    <col min="9228" max="9472" width="9" style="40"/>
    <col min="9473" max="9473" width="3.625" style="40" customWidth="1"/>
    <col min="9474" max="9475" width="9.625" style="40" customWidth="1"/>
    <col min="9476" max="9476" width="16.625" style="40" customWidth="1"/>
    <col min="9477" max="9478" width="3.625" style="40" customWidth="1"/>
    <col min="9479" max="9479" width="9" style="40" customWidth="1"/>
    <col min="9480" max="9480" width="9.625" style="40" customWidth="1"/>
    <col min="9481" max="9481" width="3.625" style="40" customWidth="1"/>
    <col min="9482" max="9483" width="7.625" style="40" customWidth="1"/>
    <col min="9484" max="9728" width="9" style="40"/>
    <col min="9729" max="9729" width="3.625" style="40" customWidth="1"/>
    <col min="9730" max="9731" width="9.625" style="40" customWidth="1"/>
    <col min="9732" max="9732" width="16.625" style="40" customWidth="1"/>
    <col min="9733" max="9734" width="3.625" style="40" customWidth="1"/>
    <col min="9735" max="9735" width="9" style="40" customWidth="1"/>
    <col min="9736" max="9736" width="9.625" style="40" customWidth="1"/>
    <col min="9737" max="9737" width="3.625" style="40" customWidth="1"/>
    <col min="9738" max="9739" width="7.625" style="40" customWidth="1"/>
    <col min="9740" max="9984" width="9" style="40"/>
    <col min="9985" max="9985" width="3.625" style="40" customWidth="1"/>
    <col min="9986" max="9987" width="9.625" style="40" customWidth="1"/>
    <col min="9988" max="9988" width="16.625" style="40" customWidth="1"/>
    <col min="9989" max="9990" width="3.625" style="40" customWidth="1"/>
    <col min="9991" max="9991" width="9" style="40" customWidth="1"/>
    <col min="9992" max="9992" width="9.625" style="40" customWidth="1"/>
    <col min="9993" max="9993" width="3.625" style="40" customWidth="1"/>
    <col min="9994" max="9995" width="7.625" style="40" customWidth="1"/>
    <col min="9996" max="10240" width="9" style="40"/>
    <col min="10241" max="10241" width="3.625" style="40" customWidth="1"/>
    <col min="10242" max="10243" width="9.625" style="40" customWidth="1"/>
    <col min="10244" max="10244" width="16.625" style="40" customWidth="1"/>
    <col min="10245" max="10246" width="3.625" style="40" customWidth="1"/>
    <col min="10247" max="10247" width="9" style="40" customWidth="1"/>
    <col min="10248" max="10248" width="9.625" style="40" customWidth="1"/>
    <col min="10249" max="10249" width="3.625" style="40" customWidth="1"/>
    <col min="10250" max="10251" width="7.625" style="40" customWidth="1"/>
    <col min="10252" max="10496" width="9" style="40"/>
    <col min="10497" max="10497" width="3.625" style="40" customWidth="1"/>
    <col min="10498" max="10499" width="9.625" style="40" customWidth="1"/>
    <col min="10500" max="10500" width="16.625" style="40" customWidth="1"/>
    <col min="10501" max="10502" width="3.625" style="40" customWidth="1"/>
    <col min="10503" max="10503" width="9" style="40" customWidth="1"/>
    <col min="10504" max="10504" width="9.625" style="40" customWidth="1"/>
    <col min="10505" max="10505" width="3.625" style="40" customWidth="1"/>
    <col min="10506" max="10507" width="7.625" style="40" customWidth="1"/>
    <col min="10508" max="10752" width="9" style="40"/>
    <col min="10753" max="10753" width="3.625" style="40" customWidth="1"/>
    <col min="10754" max="10755" width="9.625" style="40" customWidth="1"/>
    <col min="10756" max="10756" width="16.625" style="40" customWidth="1"/>
    <col min="10757" max="10758" width="3.625" style="40" customWidth="1"/>
    <col min="10759" max="10759" width="9" style="40" customWidth="1"/>
    <col min="10760" max="10760" width="9.625" style="40" customWidth="1"/>
    <col min="10761" max="10761" width="3.625" style="40" customWidth="1"/>
    <col min="10762" max="10763" width="7.625" style="40" customWidth="1"/>
    <col min="10764" max="11008" width="9" style="40"/>
    <col min="11009" max="11009" width="3.625" style="40" customWidth="1"/>
    <col min="11010" max="11011" width="9.625" style="40" customWidth="1"/>
    <col min="11012" max="11012" width="16.625" style="40" customWidth="1"/>
    <col min="11013" max="11014" width="3.625" style="40" customWidth="1"/>
    <col min="11015" max="11015" width="9" style="40" customWidth="1"/>
    <col min="11016" max="11016" width="9.625" style="40" customWidth="1"/>
    <col min="11017" max="11017" width="3.625" style="40" customWidth="1"/>
    <col min="11018" max="11019" width="7.625" style="40" customWidth="1"/>
    <col min="11020" max="11264" width="9" style="40"/>
    <col min="11265" max="11265" width="3.625" style="40" customWidth="1"/>
    <col min="11266" max="11267" width="9.625" style="40" customWidth="1"/>
    <col min="11268" max="11268" width="16.625" style="40" customWidth="1"/>
    <col min="11269" max="11270" width="3.625" style="40" customWidth="1"/>
    <col min="11271" max="11271" width="9" style="40" customWidth="1"/>
    <col min="11272" max="11272" width="9.625" style="40" customWidth="1"/>
    <col min="11273" max="11273" width="3.625" style="40" customWidth="1"/>
    <col min="11274" max="11275" width="7.625" style="40" customWidth="1"/>
    <col min="11276" max="11520" width="9" style="40"/>
    <col min="11521" max="11521" width="3.625" style="40" customWidth="1"/>
    <col min="11522" max="11523" width="9.625" style="40" customWidth="1"/>
    <col min="11524" max="11524" width="16.625" style="40" customWidth="1"/>
    <col min="11525" max="11526" width="3.625" style="40" customWidth="1"/>
    <col min="11527" max="11527" width="9" style="40" customWidth="1"/>
    <col min="11528" max="11528" width="9.625" style="40" customWidth="1"/>
    <col min="11529" max="11529" width="3.625" style="40" customWidth="1"/>
    <col min="11530" max="11531" width="7.625" style="40" customWidth="1"/>
    <col min="11532" max="11776" width="9" style="40"/>
    <col min="11777" max="11777" width="3.625" style="40" customWidth="1"/>
    <col min="11778" max="11779" width="9.625" style="40" customWidth="1"/>
    <col min="11780" max="11780" width="16.625" style="40" customWidth="1"/>
    <col min="11781" max="11782" width="3.625" style="40" customWidth="1"/>
    <col min="11783" max="11783" width="9" style="40" customWidth="1"/>
    <col min="11784" max="11784" width="9.625" style="40" customWidth="1"/>
    <col min="11785" max="11785" width="3.625" style="40" customWidth="1"/>
    <col min="11786" max="11787" width="7.625" style="40" customWidth="1"/>
    <col min="11788" max="12032" width="9" style="40"/>
    <col min="12033" max="12033" width="3.625" style="40" customWidth="1"/>
    <col min="12034" max="12035" width="9.625" style="40" customWidth="1"/>
    <col min="12036" max="12036" width="16.625" style="40" customWidth="1"/>
    <col min="12037" max="12038" width="3.625" style="40" customWidth="1"/>
    <col min="12039" max="12039" width="9" style="40" customWidth="1"/>
    <col min="12040" max="12040" width="9.625" style="40" customWidth="1"/>
    <col min="12041" max="12041" width="3.625" style="40" customWidth="1"/>
    <col min="12042" max="12043" width="7.625" style="40" customWidth="1"/>
    <col min="12044" max="12288" width="9" style="40"/>
    <col min="12289" max="12289" width="3.625" style="40" customWidth="1"/>
    <col min="12290" max="12291" width="9.625" style="40" customWidth="1"/>
    <col min="12292" max="12292" width="16.625" style="40" customWidth="1"/>
    <col min="12293" max="12294" width="3.625" style="40" customWidth="1"/>
    <col min="12295" max="12295" width="9" style="40" customWidth="1"/>
    <col min="12296" max="12296" width="9.625" style="40" customWidth="1"/>
    <col min="12297" max="12297" width="3.625" style="40" customWidth="1"/>
    <col min="12298" max="12299" width="7.625" style="40" customWidth="1"/>
    <col min="12300" max="12544" width="9" style="40"/>
    <col min="12545" max="12545" width="3.625" style="40" customWidth="1"/>
    <col min="12546" max="12547" width="9.625" style="40" customWidth="1"/>
    <col min="12548" max="12548" width="16.625" style="40" customWidth="1"/>
    <col min="12549" max="12550" width="3.625" style="40" customWidth="1"/>
    <col min="12551" max="12551" width="9" style="40" customWidth="1"/>
    <col min="12552" max="12552" width="9.625" style="40" customWidth="1"/>
    <col min="12553" max="12553" width="3.625" style="40" customWidth="1"/>
    <col min="12554" max="12555" width="7.625" style="40" customWidth="1"/>
    <col min="12556" max="12800" width="9" style="40"/>
    <col min="12801" max="12801" width="3.625" style="40" customWidth="1"/>
    <col min="12802" max="12803" width="9.625" style="40" customWidth="1"/>
    <col min="12804" max="12804" width="16.625" style="40" customWidth="1"/>
    <col min="12805" max="12806" width="3.625" style="40" customWidth="1"/>
    <col min="12807" max="12807" width="9" style="40" customWidth="1"/>
    <col min="12808" max="12808" width="9.625" style="40" customWidth="1"/>
    <col min="12809" max="12809" width="3.625" style="40" customWidth="1"/>
    <col min="12810" max="12811" width="7.625" style="40" customWidth="1"/>
    <col min="12812" max="13056" width="9" style="40"/>
    <col min="13057" max="13057" width="3.625" style="40" customWidth="1"/>
    <col min="13058" max="13059" width="9.625" style="40" customWidth="1"/>
    <col min="13060" max="13060" width="16.625" style="40" customWidth="1"/>
    <col min="13061" max="13062" width="3.625" style="40" customWidth="1"/>
    <col min="13063" max="13063" width="9" style="40" customWidth="1"/>
    <col min="13064" max="13064" width="9.625" style="40" customWidth="1"/>
    <col min="13065" max="13065" width="3.625" style="40" customWidth="1"/>
    <col min="13066" max="13067" width="7.625" style="40" customWidth="1"/>
    <col min="13068" max="13312" width="9" style="40"/>
    <col min="13313" max="13313" width="3.625" style="40" customWidth="1"/>
    <col min="13314" max="13315" width="9.625" style="40" customWidth="1"/>
    <col min="13316" max="13316" width="16.625" style="40" customWidth="1"/>
    <col min="13317" max="13318" width="3.625" style="40" customWidth="1"/>
    <col min="13319" max="13319" width="9" style="40" customWidth="1"/>
    <col min="13320" max="13320" width="9.625" style="40" customWidth="1"/>
    <col min="13321" max="13321" width="3.625" style="40" customWidth="1"/>
    <col min="13322" max="13323" width="7.625" style="40" customWidth="1"/>
    <col min="13324" max="13568" width="9" style="40"/>
    <col min="13569" max="13569" width="3.625" style="40" customWidth="1"/>
    <col min="13570" max="13571" width="9.625" style="40" customWidth="1"/>
    <col min="13572" max="13572" width="16.625" style="40" customWidth="1"/>
    <col min="13573" max="13574" width="3.625" style="40" customWidth="1"/>
    <col min="13575" max="13575" width="9" style="40" customWidth="1"/>
    <col min="13576" max="13576" width="9.625" style="40" customWidth="1"/>
    <col min="13577" max="13577" width="3.625" style="40" customWidth="1"/>
    <col min="13578" max="13579" width="7.625" style="40" customWidth="1"/>
    <col min="13580" max="13824" width="9" style="40"/>
    <col min="13825" max="13825" width="3.625" style="40" customWidth="1"/>
    <col min="13826" max="13827" width="9.625" style="40" customWidth="1"/>
    <col min="13828" max="13828" width="16.625" style="40" customWidth="1"/>
    <col min="13829" max="13830" width="3.625" style="40" customWidth="1"/>
    <col min="13831" max="13831" width="9" style="40" customWidth="1"/>
    <col min="13832" max="13832" width="9.625" style="40" customWidth="1"/>
    <col min="13833" max="13833" width="3.625" style="40" customWidth="1"/>
    <col min="13834" max="13835" width="7.625" style="40" customWidth="1"/>
    <col min="13836" max="14080" width="9" style="40"/>
    <col min="14081" max="14081" width="3.625" style="40" customWidth="1"/>
    <col min="14082" max="14083" width="9.625" style="40" customWidth="1"/>
    <col min="14084" max="14084" width="16.625" style="40" customWidth="1"/>
    <col min="14085" max="14086" width="3.625" style="40" customWidth="1"/>
    <col min="14087" max="14087" width="9" style="40" customWidth="1"/>
    <col min="14088" max="14088" width="9.625" style="40" customWidth="1"/>
    <col min="14089" max="14089" width="3.625" style="40" customWidth="1"/>
    <col min="14090" max="14091" width="7.625" style="40" customWidth="1"/>
    <col min="14092" max="14336" width="9" style="40"/>
    <col min="14337" max="14337" width="3.625" style="40" customWidth="1"/>
    <col min="14338" max="14339" width="9.625" style="40" customWidth="1"/>
    <col min="14340" max="14340" width="16.625" style="40" customWidth="1"/>
    <col min="14341" max="14342" width="3.625" style="40" customWidth="1"/>
    <col min="14343" max="14343" width="9" style="40" customWidth="1"/>
    <col min="14344" max="14344" width="9.625" style="40" customWidth="1"/>
    <col min="14345" max="14345" width="3.625" style="40" customWidth="1"/>
    <col min="14346" max="14347" width="7.625" style="40" customWidth="1"/>
    <col min="14348" max="14592" width="9" style="40"/>
    <col min="14593" max="14593" width="3.625" style="40" customWidth="1"/>
    <col min="14594" max="14595" width="9.625" style="40" customWidth="1"/>
    <col min="14596" max="14596" width="16.625" style="40" customWidth="1"/>
    <col min="14597" max="14598" width="3.625" style="40" customWidth="1"/>
    <col min="14599" max="14599" width="9" style="40" customWidth="1"/>
    <col min="14600" max="14600" width="9.625" style="40" customWidth="1"/>
    <col min="14601" max="14601" width="3.625" style="40" customWidth="1"/>
    <col min="14602" max="14603" width="7.625" style="40" customWidth="1"/>
    <col min="14604" max="14848" width="9" style="40"/>
    <col min="14849" max="14849" width="3.625" style="40" customWidth="1"/>
    <col min="14850" max="14851" width="9.625" style="40" customWidth="1"/>
    <col min="14852" max="14852" width="16.625" style="40" customWidth="1"/>
    <col min="14853" max="14854" width="3.625" style="40" customWidth="1"/>
    <col min="14855" max="14855" width="9" style="40" customWidth="1"/>
    <col min="14856" max="14856" width="9.625" style="40" customWidth="1"/>
    <col min="14857" max="14857" width="3.625" style="40" customWidth="1"/>
    <col min="14858" max="14859" width="7.625" style="40" customWidth="1"/>
    <col min="14860" max="15104" width="9" style="40"/>
    <col min="15105" max="15105" width="3.625" style="40" customWidth="1"/>
    <col min="15106" max="15107" width="9.625" style="40" customWidth="1"/>
    <col min="15108" max="15108" width="16.625" style="40" customWidth="1"/>
    <col min="15109" max="15110" width="3.625" style="40" customWidth="1"/>
    <col min="15111" max="15111" width="9" style="40" customWidth="1"/>
    <col min="15112" max="15112" width="9.625" style="40" customWidth="1"/>
    <col min="15113" max="15113" width="3.625" style="40" customWidth="1"/>
    <col min="15114" max="15115" width="7.625" style="40" customWidth="1"/>
    <col min="15116" max="15360" width="9" style="40"/>
    <col min="15361" max="15361" width="3.625" style="40" customWidth="1"/>
    <col min="15362" max="15363" width="9.625" style="40" customWidth="1"/>
    <col min="15364" max="15364" width="16.625" style="40" customWidth="1"/>
    <col min="15365" max="15366" width="3.625" style="40" customWidth="1"/>
    <col min="15367" max="15367" width="9" style="40" customWidth="1"/>
    <col min="15368" max="15368" width="9.625" style="40" customWidth="1"/>
    <col min="15369" max="15369" width="3.625" style="40" customWidth="1"/>
    <col min="15370" max="15371" width="7.625" style="40" customWidth="1"/>
    <col min="15372" max="15616" width="9" style="40"/>
    <col min="15617" max="15617" width="3.625" style="40" customWidth="1"/>
    <col min="15618" max="15619" width="9.625" style="40" customWidth="1"/>
    <col min="15620" max="15620" width="16.625" style="40" customWidth="1"/>
    <col min="15621" max="15622" width="3.625" style="40" customWidth="1"/>
    <col min="15623" max="15623" width="9" style="40" customWidth="1"/>
    <col min="15624" max="15624" width="9.625" style="40" customWidth="1"/>
    <col min="15625" max="15625" width="3.625" style="40" customWidth="1"/>
    <col min="15626" max="15627" width="7.625" style="40" customWidth="1"/>
    <col min="15628" max="15872" width="9" style="40"/>
    <col min="15873" max="15873" width="3.625" style="40" customWidth="1"/>
    <col min="15874" max="15875" width="9.625" style="40" customWidth="1"/>
    <col min="15876" max="15876" width="16.625" style="40" customWidth="1"/>
    <col min="15877" max="15878" width="3.625" style="40" customWidth="1"/>
    <col min="15879" max="15879" width="9" style="40" customWidth="1"/>
    <col min="15880" max="15880" width="9.625" style="40" customWidth="1"/>
    <col min="15881" max="15881" width="3.625" style="40" customWidth="1"/>
    <col min="15882" max="15883" width="7.625" style="40" customWidth="1"/>
    <col min="15884" max="16128" width="9" style="40"/>
    <col min="16129" max="16129" width="3.625" style="40" customWidth="1"/>
    <col min="16130" max="16131" width="9.625" style="40" customWidth="1"/>
    <col min="16132" max="16132" width="16.625" style="40" customWidth="1"/>
    <col min="16133" max="16134" width="3.625" style="40" customWidth="1"/>
    <col min="16135" max="16135" width="9" style="40" customWidth="1"/>
    <col min="16136" max="16136" width="9.625" style="40" customWidth="1"/>
    <col min="16137" max="16137" width="3.625" style="40" customWidth="1"/>
    <col min="16138" max="16139" width="7.625" style="40" customWidth="1"/>
    <col min="16140" max="16384" width="9" style="40"/>
  </cols>
  <sheetData>
    <row r="1" spans="1:11">
      <c r="A1" s="288"/>
    </row>
    <row r="3" spans="1:11" ht="14.25">
      <c r="A3" s="1783" t="s">
        <v>1431</v>
      </c>
      <c r="B3" s="1783"/>
      <c r="C3" s="1783"/>
      <c r="D3" s="1783"/>
      <c r="E3" s="1783"/>
      <c r="F3" s="1783"/>
      <c r="G3" s="1783"/>
      <c r="H3" s="1783"/>
      <c r="I3" s="1783"/>
      <c r="J3" s="1783"/>
      <c r="K3" s="1783"/>
    </row>
    <row r="4" spans="1:11">
      <c r="A4" s="48"/>
      <c r="B4" s="48"/>
      <c r="C4" s="48"/>
      <c r="D4" s="48"/>
      <c r="E4" s="48"/>
      <c r="F4" s="48"/>
      <c r="G4" s="48"/>
      <c r="H4" s="48"/>
      <c r="I4" s="48"/>
      <c r="J4" s="48"/>
    </row>
    <row r="5" spans="1:11">
      <c r="A5" s="1785" t="s">
        <v>1460</v>
      </c>
      <c r="B5" s="1785"/>
      <c r="C5" s="1785"/>
      <c r="D5" s="50" t="s">
        <v>1432</v>
      </c>
      <c r="E5" s="50"/>
      <c r="F5" s="575" t="s">
        <v>1120</v>
      </c>
      <c r="G5" s="50"/>
      <c r="H5" s="50"/>
      <c r="I5" s="50"/>
      <c r="J5" s="48"/>
    </row>
    <row r="6" spans="1:11">
      <c r="A6" s="50"/>
      <c r="B6" s="50"/>
      <c r="C6" s="50"/>
      <c r="D6" s="50"/>
      <c r="E6" s="50"/>
      <c r="F6" s="575"/>
      <c r="G6" s="50"/>
      <c r="H6" s="50"/>
      <c r="I6" s="50"/>
      <c r="J6" s="48"/>
    </row>
    <row r="7" spans="1:11">
      <c r="A7" s="50"/>
      <c r="B7" s="50"/>
      <c r="C7" s="50"/>
      <c r="D7" s="50"/>
      <c r="E7" s="50"/>
      <c r="F7" s="575"/>
      <c r="G7" s="50"/>
      <c r="I7" s="576" t="s">
        <v>853</v>
      </c>
      <c r="J7" s="48"/>
    </row>
    <row r="8" spans="1:11">
      <c r="A8" s="50"/>
      <c r="B8" s="50"/>
      <c r="C8" s="50"/>
      <c r="D8" s="50"/>
      <c r="E8" s="50"/>
      <c r="F8" s="575"/>
      <c r="H8" s="50"/>
      <c r="I8" s="50"/>
      <c r="J8" s="48"/>
    </row>
    <row r="9" spans="1:11">
      <c r="A9" s="50" t="s">
        <v>1462</v>
      </c>
      <c r="B9" s="50"/>
      <c r="C9" s="50"/>
      <c r="D9" s="50"/>
      <c r="E9" s="50"/>
      <c r="F9" s="575"/>
      <c r="G9" s="50"/>
      <c r="H9" s="50"/>
      <c r="I9" s="50"/>
      <c r="J9" s="48"/>
    </row>
    <row r="10" spans="1:11">
      <c r="A10" s="50"/>
      <c r="B10" s="50"/>
      <c r="C10" s="50"/>
      <c r="D10" s="50"/>
      <c r="E10" s="50"/>
      <c r="F10" s="575"/>
      <c r="G10" s="50"/>
      <c r="H10" s="50"/>
      <c r="I10" s="50"/>
      <c r="J10" s="48"/>
    </row>
    <row r="11" spans="1:11">
      <c r="A11" s="50"/>
      <c r="B11" s="50"/>
      <c r="C11" s="50"/>
      <c r="D11" s="50"/>
      <c r="E11" s="50"/>
      <c r="F11" s="575" t="s">
        <v>1121</v>
      </c>
      <c r="G11" s="50"/>
      <c r="H11" s="50"/>
      <c r="I11" s="50"/>
      <c r="J11" s="48"/>
    </row>
    <row r="12" spans="1:11">
      <c r="A12" s="50" t="s">
        <v>1434</v>
      </c>
      <c r="B12" s="50"/>
      <c r="C12" s="50"/>
      <c r="D12" s="50"/>
      <c r="E12" s="50"/>
      <c r="F12" s="575"/>
      <c r="G12" s="50"/>
      <c r="H12" s="50"/>
      <c r="I12" s="50"/>
      <c r="J12" s="48"/>
    </row>
    <row r="13" spans="1:11">
      <c r="A13" s="50"/>
      <c r="B13" s="50"/>
      <c r="C13" s="50"/>
      <c r="D13" s="50"/>
      <c r="E13" s="50"/>
      <c r="F13" s="575"/>
      <c r="G13" s="50"/>
      <c r="H13" s="50"/>
      <c r="I13" s="50"/>
      <c r="J13" s="48"/>
    </row>
    <row r="14" spans="1:11">
      <c r="A14" s="50"/>
      <c r="B14" s="50"/>
      <c r="C14" s="50"/>
      <c r="D14" s="50"/>
      <c r="E14" s="50"/>
      <c r="F14" s="575"/>
      <c r="G14" s="50"/>
      <c r="H14" s="50"/>
      <c r="I14" s="50"/>
      <c r="J14" s="48"/>
    </row>
    <row r="15" spans="1:11">
      <c r="A15" s="50"/>
      <c r="B15" s="50"/>
      <c r="C15" s="50"/>
      <c r="D15" s="50"/>
      <c r="E15" s="50"/>
      <c r="F15" s="575"/>
      <c r="G15" s="50" t="s">
        <v>1122</v>
      </c>
      <c r="J15" s="48"/>
    </row>
    <row r="16" spans="1:11">
      <c r="A16" s="50"/>
      <c r="B16" s="50" t="s">
        <v>1435</v>
      </c>
      <c r="C16" s="50"/>
      <c r="D16" s="50"/>
      <c r="E16" s="50"/>
      <c r="F16" s="575"/>
      <c r="G16" s="50" t="s">
        <v>1463</v>
      </c>
      <c r="I16" s="50"/>
      <c r="J16" s="48"/>
    </row>
    <row r="17" spans="1:11">
      <c r="A17" s="50"/>
      <c r="B17" s="50"/>
      <c r="C17" s="50"/>
      <c r="D17" s="50"/>
      <c r="E17" s="50"/>
      <c r="F17" s="575"/>
      <c r="G17" s="50" t="s">
        <v>1467</v>
      </c>
      <c r="J17" s="48"/>
    </row>
    <row r="18" spans="1:11">
      <c r="A18" s="50"/>
      <c r="B18" s="50"/>
      <c r="C18" s="50"/>
      <c r="D18" s="50"/>
      <c r="E18" s="50"/>
      <c r="F18" s="575"/>
      <c r="G18" s="50" t="s">
        <v>1124</v>
      </c>
      <c r="J18" s="48"/>
    </row>
    <row r="19" spans="1:11">
      <c r="A19" s="50"/>
      <c r="B19" s="50"/>
      <c r="C19" s="50"/>
      <c r="D19" s="50"/>
      <c r="E19" s="50"/>
      <c r="F19" s="575"/>
      <c r="G19" s="50" t="s">
        <v>1126</v>
      </c>
      <c r="J19" s="48"/>
    </row>
    <row r="20" spans="1:11">
      <c r="A20" s="50"/>
      <c r="B20" s="50" t="s">
        <v>1468</v>
      </c>
      <c r="C20" s="50" t="s">
        <v>1436</v>
      </c>
      <c r="E20" s="50"/>
      <c r="F20" s="575"/>
      <c r="G20" s="50"/>
      <c r="H20" s="50"/>
      <c r="I20" s="50"/>
      <c r="J20" s="48"/>
    </row>
    <row r="21" spans="1:11">
      <c r="A21" s="50"/>
      <c r="B21" s="50" t="s">
        <v>1437</v>
      </c>
      <c r="C21" s="50"/>
      <c r="D21" s="50"/>
      <c r="E21" s="50"/>
      <c r="F21" s="575"/>
      <c r="G21" s="1787" t="s">
        <v>1127</v>
      </c>
      <c r="H21" s="1787"/>
      <c r="I21" s="1787"/>
      <c r="J21" s="1787"/>
      <c r="K21" s="1787"/>
    </row>
    <row r="22" spans="1:11">
      <c r="A22" s="50"/>
      <c r="B22" s="50"/>
      <c r="C22" s="50"/>
      <c r="D22" s="50"/>
      <c r="E22" s="50"/>
      <c r="F22" s="575"/>
      <c r="G22" s="1784" t="s">
        <v>1129</v>
      </c>
      <c r="H22" s="1784"/>
      <c r="I22" s="1784"/>
      <c r="J22" s="1784"/>
      <c r="K22" s="1784"/>
    </row>
    <row r="23" spans="1:11">
      <c r="A23" s="50"/>
      <c r="B23" s="50"/>
      <c r="C23" s="50"/>
      <c r="D23" s="576"/>
      <c r="E23" s="50"/>
      <c r="F23" s="575"/>
      <c r="G23" s="1784" t="s">
        <v>1131</v>
      </c>
      <c r="H23" s="1784"/>
      <c r="I23" s="1784"/>
      <c r="J23" s="1784"/>
      <c r="K23" s="1784"/>
    </row>
    <row r="24" spans="1:11">
      <c r="A24" s="50"/>
      <c r="B24" s="50"/>
      <c r="C24" s="50"/>
      <c r="D24" s="50"/>
      <c r="E24" s="50"/>
      <c r="F24" s="575"/>
      <c r="G24" s="1784" t="s">
        <v>1132</v>
      </c>
      <c r="H24" s="1784"/>
      <c r="I24" s="1784"/>
      <c r="J24" s="1784"/>
      <c r="K24" s="1784"/>
    </row>
    <row r="25" spans="1:11">
      <c r="G25" s="50"/>
      <c r="H25" s="50"/>
      <c r="I25" s="50"/>
    </row>
    <row r="26" spans="1:11">
      <c r="G26" s="50"/>
      <c r="H26" s="50"/>
      <c r="I26" s="50"/>
    </row>
    <row r="27" spans="1:11">
      <c r="G27" s="736" t="s">
        <v>1448</v>
      </c>
      <c r="H27" s="737"/>
      <c r="I27" s="737"/>
      <c r="J27" s="737"/>
      <c r="K27" s="738"/>
    </row>
    <row r="28" spans="1:11">
      <c r="G28" s="575"/>
      <c r="H28" s="50"/>
      <c r="I28" s="50"/>
      <c r="J28" s="50"/>
      <c r="K28" s="739"/>
    </row>
    <row r="29" spans="1:11">
      <c r="G29" s="740" t="s">
        <v>1449</v>
      </c>
      <c r="H29" s="735"/>
      <c r="I29" s="735"/>
      <c r="J29" s="735"/>
      <c r="K29" s="739"/>
    </row>
    <row r="30" spans="1:11">
      <c r="G30" s="575"/>
      <c r="H30" s="50"/>
      <c r="I30" s="50"/>
      <c r="J30" s="50"/>
      <c r="K30" s="739"/>
    </row>
    <row r="31" spans="1:11">
      <c r="G31" s="740" t="s">
        <v>1450</v>
      </c>
      <c r="H31" s="735" t="s">
        <v>1466</v>
      </c>
      <c r="I31" s="735"/>
      <c r="J31" s="735"/>
      <c r="K31" s="739"/>
    </row>
    <row r="32" spans="1:11">
      <c r="G32" s="741"/>
      <c r="H32" s="735"/>
      <c r="I32" s="735"/>
      <c r="J32" s="735"/>
      <c r="K32" s="742"/>
    </row>
  </sheetData>
  <mergeCells count="6">
    <mergeCell ref="A3:K3"/>
    <mergeCell ref="G24:K24"/>
    <mergeCell ref="A5:C5"/>
    <mergeCell ref="G21:K21"/>
    <mergeCell ref="G22:K22"/>
    <mergeCell ref="G23:K23"/>
  </mergeCells>
  <phoneticPr fontId="3"/>
  <pageMargins left="0.78740157480314965" right="0.59055118110236227" top="0.98425196850393704" bottom="0.98425196850393704" header="0.51181102362204722" footer="0.51181102362204722"/>
  <pageSetup paperSize="9" orientation="portrait" verticalDpi="1200" r:id="rId1"/>
  <headerFooter alignWithMargins="0">
    <oddHeader>&amp;L様式95</oddHeader>
  </headerFooter>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K59"/>
  <sheetViews>
    <sheetView zoomScaleNormal="100" zoomScaleSheetLayoutView="100" workbookViewId="0">
      <selection activeCell="F27" sqref="F27"/>
    </sheetView>
  </sheetViews>
  <sheetFormatPr defaultRowHeight="13.5"/>
  <cols>
    <col min="1" max="1" width="3.5" style="483" customWidth="1"/>
    <col min="2" max="2" width="11.875" style="483" customWidth="1"/>
    <col min="3" max="3" width="5.125" style="483" customWidth="1"/>
    <col min="4" max="4" width="57.875" style="483" customWidth="1"/>
    <col min="5" max="7" width="3.625" style="483" customWidth="1"/>
    <col min="8" max="8" width="5.625" style="483" customWidth="1"/>
    <col min="9" max="10" width="3.625" style="483" customWidth="1"/>
    <col min="11" max="11" width="10.875" style="483" customWidth="1"/>
    <col min="12" max="16384" width="9" style="483"/>
  </cols>
  <sheetData>
    <row r="1" spans="1:11" ht="22.5" customHeight="1">
      <c r="A1" s="613"/>
      <c r="K1" s="614" t="s">
        <v>1219</v>
      </c>
    </row>
    <row r="2" spans="1:11" ht="32.25" customHeight="1">
      <c r="A2" s="615" t="s">
        <v>1220</v>
      </c>
      <c r="B2" s="616"/>
      <c r="C2" s="617"/>
      <c r="D2" s="616"/>
      <c r="E2" s="616"/>
      <c r="F2" s="616"/>
      <c r="G2" s="616"/>
      <c r="H2" s="618"/>
      <c r="I2" s="616"/>
      <c r="J2" s="616"/>
      <c r="K2" s="616"/>
    </row>
    <row r="3" spans="1:11" ht="11.25" customHeight="1">
      <c r="A3" s="619"/>
      <c r="C3" s="620"/>
      <c r="H3" s="621"/>
      <c r="K3" s="621"/>
    </row>
    <row r="4" spans="1:11" ht="30.75" customHeight="1" thickBot="1">
      <c r="A4" s="622" t="s">
        <v>1221</v>
      </c>
      <c r="C4" s="620"/>
    </row>
    <row r="5" spans="1:11" ht="34.5" customHeight="1">
      <c r="A5" s="1848" t="s">
        <v>1222</v>
      </c>
      <c r="B5" s="1850" t="s">
        <v>1223</v>
      </c>
      <c r="C5" s="1852" t="s">
        <v>1224</v>
      </c>
      <c r="D5" s="1853"/>
      <c r="E5" s="1862" t="s">
        <v>1225</v>
      </c>
      <c r="F5" s="1863"/>
      <c r="G5" s="1864" t="s">
        <v>1226</v>
      </c>
      <c r="H5" s="1863"/>
      <c r="I5" s="1864" t="s">
        <v>1227</v>
      </c>
      <c r="J5" s="1863"/>
      <c r="K5" s="1856" t="s">
        <v>841</v>
      </c>
    </row>
    <row r="6" spans="1:11" ht="20.25" customHeight="1" thickBot="1">
      <c r="A6" s="1849"/>
      <c r="B6" s="1851"/>
      <c r="C6" s="1854"/>
      <c r="D6" s="1855"/>
      <c r="E6" s="623" t="s">
        <v>1228</v>
      </c>
      <c r="F6" s="624" t="s">
        <v>1229</v>
      </c>
      <c r="G6" s="625" t="s">
        <v>1230</v>
      </c>
      <c r="H6" s="624" t="s">
        <v>1231</v>
      </c>
      <c r="I6" s="625" t="s">
        <v>1228</v>
      </c>
      <c r="J6" s="624" t="s">
        <v>1229</v>
      </c>
      <c r="K6" s="1857"/>
    </row>
    <row r="7" spans="1:11" ht="39" customHeight="1">
      <c r="A7" s="1858">
        <v>1</v>
      </c>
      <c r="B7" s="1860" t="s">
        <v>1232</v>
      </c>
      <c r="C7" s="626" t="s">
        <v>1233</v>
      </c>
      <c r="D7" s="627" t="s">
        <v>1234</v>
      </c>
      <c r="E7" s="628"/>
      <c r="F7" s="629"/>
      <c r="G7" s="630"/>
      <c r="H7" s="631"/>
      <c r="I7" s="630"/>
      <c r="J7" s="631"/>
      <c r="K7" s="632"/>
    </row>
    <row r="8" spans="1:11" ht="39" customHeight="1">
      <c r="A8" s="1859"/>
      <c r="B8" s="1861"/>
      <c r="C8" s="633" t="s">
        <v>1235</v>
      </c>
      <c r="D8" s="634" t="s">
        <v>1236</v>
      </c>
      <c r="E8" s="635"/>
      <c r="F8" s="636"/>
      <c r="G8" s="637"/>
      <c r="H8" s="638"/>
      <c r="I8" s="637"/>
      <c r="J8" s="638"/>
      <c r="K8" s="639"/>
    </row>
    <row r="9" spans="1:11" ht="39" customHeight="1">
      <c r="A9" s="1859">
        <v>2</v>
      </c>
      <c r="B9" s="1861" t="s">
        <v>1237</v>
      </c>
      <c r="C9" s="640" t="s">
        <v>1238</v>
      </c>
      <c r="D9" s="641" t="s">
        <v>1239</v>
      </c>
      <c r="E9" s="642"/>
      <c r="F9" s="643"/>
      <c r="G9" s="644"/>
      <c r="H9" s="645"/>
      <c r="I9" s="644"/>
      <c r="J9" s="645"/>
      <c r="K9" s="639"/>
    </row>
    <row r="10" spans="1:11" ht="39" customHeight="1">
      <c r="A10" s="1859"/>
      <c r="B10" s="1861"/>
      <c r="C10" s="640" t="s">
        <v>1240</v>
      </c>
      <c r="D10" s="646" t="s">
        <v>1241</v>
      </c>
      <c r="E10" s="635"/>
      <c r="F10" s="636"/>
      <c r="G10" s="637"/>
      <c r="H10" s="638"/>
      <c r="I10" s="637"/>
      <c r="J10" s="638"/>
      <c r="K10" s="639"/>
    </row>
    <row r="11" spans="1:11" ht="39" customHeight="1">
      <c r="A11" s="1859"/>
      <c r="B11" s="1861"/>
      <c r="C11" s="640" t="s">
        <v>1242</v>
      </c>
      <c r="D11" s="646" t="s">
        <v>1243</v>
      </c>
      <c r="E11" s="635"/>
      <c r="F11" s="636"/>
      <c r="G11" s="637"/>
      <c r="H11" s="638"/>
      <c r="I11" s="637"/>
      <c r="J11" s="638"/>
      <c r="K11" s="639"/>
    </row>
    <row r="12" spans="1:11" ht="39" customHeight="1">
      <c r="A12" s="1859"/>
      <c r="B12" s="1861"/>
      <c r="C12" s="640" t="s">
        <v>1244</v>
      </c>
      <c r="D12" s="634" t="s">
        <v>1245</v>
      </c>
      <c r="E12" s="635"/>
      <c r="F12" s="636"/>
      <c r="G12" s="637"/>
      <c r="H12" s="638"/>
      <c r="I12" s="637"/>
      <c r="J12" s="638"/>
      <c r="K12" s="639"/>
    </row>
    <row r="13" spans="1:11" ht="39" customHeight="1">
      <c r="A13" s="1859"/>
      <c r="B13" s="1861"/>
      <c r="C13" s="640" t="s">
        <v>1246</v>
      </c>
      <c r="D13" s="634" t="s">
        <v>1247</v>
      </c>
      <c r="E13" s="635"/>
      <c r="F13" s="636"/>
      <c r="G13" s="637"/>
      <c r="H13" s="638"/>
      <c r="I13" s="637"/>
      <c r="J13" s="638"/>
      <c r="K13" s="639"/>
    </row>
    <row r="14" spans="1:11" ht="39" customHeight="1">
      <c r="A14" s="1859"/>
      <c r="B14" s="1861"/>
      <c r="C14" s="640" t="s">
        <v>1248</v>
      </c>
      <c r="D14" s="634" t="s">
        <v>1249</v>
      </c>
      <c r="E14" s="635"/>
      <c r="F14" s="636"/>
      <c r="G14" s="637"/>
      <c r="H14" s="638"/>
      <c r="I14" s="637"/>
      <c r="J14" s="638"/>
      <c r="K14" s="639"/>
    </row>
    <row r="15" spans="1:11" ht="39" customHeight="1">
      <c r="A15" s="1859"/>
      <c r="B15" s="1861"/>
      <c r="C15" s="640" t="s">
        <v>1250</v>
      </c>
      <c r="D15" s="634" t="s">
        <v>1251</v>
      </c>
      <c r="E15" s="635"/>
      <c r="F15" s="636"/>
      <c r="G15" s="637"/>
      <c r="H15" s="638"/>
      <c r="I15" s="637"/>
      <c r="J15" s="638"/>
      <c r="K15" s="639"/>
    </row>
    <row r="16" spans="1:11" ht="39" customHeight="1">
      <c r="A16" s="1859"/>
      <c r="B16" s="1861"/>
      <c r="C16" s="640" t="s">
        <v>1252</v>
      </c>
      <c r="D16" s="634" t="s">
        <v>1253</v>
      </c>
      <c r="E16" s="635"/>
      <c r="F16" s="636"/>
      <c r="G16" s="637"/>
      <c r="H16" s="638"/>
      <c r="I16" s="637"/>
      <c r="J16" s="638"/>
      <c r="K16" s="639"/>
    </row>
    <row r="17" spans="1:11" ht="39" customHeight="1">
      <c r="A17" s="1859"/>
      <c r="B17" s="1861"/>
      <c r="C17" s="640" t="s">
        <v>1254</v>
      </c>
      <c r="D17" s="634" t="s">
        <v>1255</v>
      </c>
      <c r="E17" s="635"/>
      <c r="F17" s="636"/>
      <c r="G17" s="637"/>
      <c r="H17" s="638"/>
      <c r="I17" s="637"/>
      <c r="J17" s="638"/>
      <c r="K17" s="639"/>
    </row>
    <row r="18" spans="1:11" ht="39" customHeight="1">
      <c r="A18" s="1859"/>
      <c r="B18" s="1861"/>
      <c r="C18" s="640" t="s">
        <v>1256</v>
      </c>
      <c r="D18" s="634" t="s">
        <v>1257</v>
      </c>
      <c r="E18" s="635"/>
      <c r="F18" s="636"/>
      <c r="G18" s="637"/>
      <c r="H18" s="638"/>
      <c r="I18" s="637"/>
      <c r="J18" s="638"/>
      <c r="K18" s="639"/>
    </row>
    <row r="19" spans="1:11" ht="39" customHeight="1">
      <c r="A19" s="1859"/>
      <c r="B19" s="1861"/>
      <c r="C19" s="640" t="s">
        <v>1258</v>
      </c>
      <c r="D19" s="634" t="s">
        <v>1259</v>
      </c>
      <c r="E19" s="635"/>
      <c r="F19" s="636"/>
      <c r="G19" s="637"/>
      <c r="H19" s="638"/>
      <c r="I19" s="637"/>
      <c r="J19" s="638"/>
      <c r="K19" s="639"/>
    </row>
    <row r="20" spans="1:11" ht="39" customHeight="1">
      <c r="A20" s="1859"/>
      <c r="B20" s="1861"/>
      <c r="C20" s="640" t="s">
        <v>1260</v>
      </c>
      <c r="D20" s="634" t="s">
        <v>1261</v>
      </c>
      <c r="E20" s="635"/>
      <c r="F20" s="636"/>
      <c r="G20" s="637"/>
      <c r="H20" s="638"/>
      <c r="I20" s="637"/>
      <c r="J20" s="638"/>
      <c r="K20" s="639"/>
    </row>
    <row r="21" spans="1:11" ht="39" customHeight="1">
      <c r="A21" s="647">
        <v>3</v>
      </c>
      <c r="B21" s="648" t="s">
        <v>1262</v>
      </c>
      <c r="C21" s="649" t="s">
        <v>1263</v>
      </c>
      <c r="D21" s="650" t="s">
        <v>1264</v>
      </c>
      <c r="E21" s="635"/>
      <c r="F21" s="636"/>
      <c r="G21" s="637"/>
      <c r="H21" s="638"/>
      <c r="I21" s="637"/>
      <c r="J21" s="638"/>
      <c r="K21" s="639"/>
    </row>
    <row r="22" spans="1:11" ht="39" customHeight="1">
      <c r="A22" s="647"/>
      <c r="B22" s="648"/>
      <c r="C22" s="649" t="s">
        <v>1265</v>
      </c>
      <c r="D22" s="651" t="s">
        <v>1266</v>
      </c>
      <c r="E22" s="635"/>
      <c r="F22" s="636"/>
      <c r="G22" s="637"/>
      <c r="H22" s="638"/>
      <c r="I22" s="637"/>
      <c r="J22" s="638"/>
      <c r="K22" s="639"/>
    </row>
    <row r="23" spans="1:11" ht="39" customHeight="1">
      <c r="A23" s="647"/>
      <c r="B23" s="648"/>
      <c r="C23" s="649" t="s">
        <v>1267</v>
      </c>
      <c r="D23" s="650" t="s">
        <v>1268</v>
      </c>
      <c r="E23" s="635"/>
      <c r="F23" s="636"/>
      <c r="G23" s="637"/>
      <c r="H23" s="638"/>
      <c r="I23" s="637"/>
      <c r="J23" s="638"/>
      <c r="K23" s="639"/>
    </row>
    <row r="24" spans="1:11" ht="39" customHeight="1">
      <c r="A24" s="647"/>
      <c r="B24" s="648"/>
      <c r="C24" s="649" t="s">
        <v>1269</v>
      </c>
      <c r="D24" s="650" t="s">
        <v>1270</v>
      </c>
      <c r="E24" s="642"/>
      <c r="F24" s="643"/>
      <c r="G24" s="644"/>
      <c r="H24" s="645"/>
      <c r="I24" s="644"/>
      <c r="J24" s="645"/>
      <c r="K24" s="639"/>
    </row>
    <row r="25" spans="1:11" ht="42.75" customHeight="1">
      <c r="A25" s="647"/>
      <c r="B25" s="648"/>
      <c r="C25" s="649" t="s">
        <v>1271</v>
      </c>
      <c r="D25" s="652" t="s">
        <v>1272</v>
      </c>
      <c r="E25" s="635"/>
      <c r="F25" s="636"/>
      <c r="G25" s="637"/>
      <c r="H25" s="638"/>
      <c r="I25" s="637"/>
      <c r="J25" s="638"/>
      <c r="K25" s="639"/>
    </row>
    <row r="26" spans="1:11" ht="39" customHeight="1">
      <c r="A26" s="647"/>
      <c r="B26" s="648"/>
      <c r="C26" s="649" t="s">
        <v>1273</v>
      </c>
      <c r="D26" s="650" t="s">
        <v>1274</v>
      </c>
      <c r="E26" s="653"/>
      <c r="F26" s="654"/>
      <c r="G26" s="655"/>
      <c r="H26" s="656"/>
      <c r="I26" s="655"/>
      <c r="J26" s="656"/>
      <c r="K26" s="657"/>
    </row>
    <row r="27" spans="1:11" ht="39" customHeight="1">
      <c r="A27" s="647"/>
      <c r="B27" s="648"/>
      <c r="C27" s="640" t="s">
        <v>1275</v>
      </c>
      <c r="D27" s="646" t="s">
        <v>1276</v>
      </c>
      <c r="E27" s="628"/>
      <c r="F27" s="629"/>
      <c r="G27" s="630"/>
      <c r="H27" s="631"/>
      <c r="I27" s="630"/>
      <c r="J27" s="631"/>
      <c r="K27" s="632"/>
    </row>
    <row r="28" spans="1:11" ht="39" customHeight="1">
      <c r="A28" s="658"/>
      <c r="B28" s="659"/>
      <c r="C28" s="649" t="s">
        <v>1277</v>
      </c>
      <c r="D28" s="650" t="s">
        <v>1278</v>
      </c>
      <c r="E28" s="635"/>
      <c r="F28" s="636"/>
      <c r="G28" s="637"/>
      <c r="H28" s="638"/>
      <c r="I28" s="637"/>
      <c r="J28" s="638"/>
      <c r="K28" s="639"/>
    </row>
    <row r="29" spans="1:11" ht="39" customHeight="1">
      <c r="A29" s="660"/>
      <c r="B29" s="661"/>
      <c r="C29" s="640" t="s">
        <v>1279</v>
      </c>
      <c r="D29" s="650" t="s">
        <v>1280</v>
      </c>
      <c r="E29" s="635"/>
      <c r="F29" s="636"/>
      <c r="G29" s="637"/>
      <c r="H29" s="638"/>
      <c r="I29" s="637"/>
      <c r="J29" s="638"/>
      <c r="K29" s="639"/>
    </row>
    <row r="30" spans="1:11" ht="50.25" customHeight="1">
      <c r="A30" s="662">
        <v>3</v>
      </c>
      <c r="B30" s="659" t="s">
        <v>1281</v>
      </c>
      <c r="C30" s="663" t="s">
        <v>1282</v>
      </c>
      <c r="D30" s="650" t="s">
        <v>1283</v>
      </c>
      <c r="E30" s="635"/>
      <c r="F30" s="636"/>
      <c r="G30" s="637"/>
      <c r="H30" s="638"/>
      <c r="I30" s="637"/>
      <c r="J30" s="638"/>
      <c r="K30" s="639"/>
    </row>
    <row r="31" spans="1:11" ht="39" customHeight="1">
      <c r="A31" s="658"/>
      <c r="B31" s="659"/>
      <c r="C31" s="649" t="s">
        <v>1284</v>
      </c>
      <c r="D31" s="650" t="s">
        <v>1285</v>
      </c>
      <c r="E31" s="635"/>
      <c r="F31" s="636"/>
      <c r="G31" s="637"/>
      <c r="H31" s="638"/>
      <c r="I31" s="637"/>
      <c r="J31" s="638"/>
      <c r="K31" s="664"/>
    </row>
    <row r="32" spans="1:11" ht="66" customHeight="1">
      <c r="A32" s="658"/>
      <c r="B32" s="659"/>
      <c r="C32" s="649" t="s">
        <v>1286</v>
      </c>
      <c r="D32" s="650" t="s">
        <v>1287</v>
      </c>
      <c r="E32" s="635"/>
      <c r="F32" s="636"/>
      <c r="G32" s="637"/>
      <c r="H32" s="638"/>
      <c r="I32" s="637"/>
      <c r="J32" s="638"/>
      <c r="K32" s="639"/>
    </row>
    <row r="33" spans="1:11" ht="39" customHeight="1">
      <c r="A33" s="658"/>
      <c r="B33" s="659"/>
      <c r="C33" s="649" t="s">
        <v>1288</v>
      </c>
      <c r="D33" s="665" t="s">
        <v>1289</v>
      </c>
      <c r="E33" s="635"/>
      <c r="F33" s="636"/>
      <c r="G33" s="637"/>
      <c r="H33" s="638"/>
      <c r="I33" s="637"/>
      <c r="J33" s="638"/>
      <c r="K33" s="639"/>
    </row>
    <row r="34" spans="1:11" ht="39" customHeight="1">
      <c r="A34" s="658"/>
      <c r="B34" s="659"/>
      <c r="C34" s="649" t="s">
        <v>1290</v>
      </c>
      <c r="D34" s="650" t="s">
        <v>1291</v>
      </c>
      <c r="E34" s="635"/>
      <c r="F34" s="636"/>
      <c r="G34" s="637"/>
      <c r="H34" s="638"/>
      <c r="I34" s="637"/>
      <c r="J34" s="638"/>
      <c r="K34" s="639"/>
    </row>
    <row r="35" spans="1:11" ht="33" customHeight="1">
      <c r="A35" s="658"/>
      <c r="B35" s="659"/>
      <c r="C35" s="649" t="s">
        <v>1292</v>
      </c>
      <c r="D35" s="651" t="s">
        <v>1293</v>
      </c>
      <c r="E35" s="635"/>
      <c r="F35" s="636"/>
      <c r="G35" s="637"/>
      <c r="H35" s="638"/>
      <c r="I35" s="637"/>
      <c r="J35" s="638"/>
      <c r="K35" s="639"/>
    </row>
    <row r="36" spans="1:11" ht="39" customHeight="1">
      <c r="A36" s="662"/>
      <c r="B36" s="666"/>
      <c r="C36" s="649" t="s">
        <v>1294</v>
      </c>
      <c r="D36" s="651" t="s">
        <v>1295</v>
      </c>
      <c r="E36" s="635"/>
      <c r="F36" s="636"/>
      <c r="G36" s="637"/>
      <c r="H36" s="638"/>
      <c r="I36" s="637"/>
      <c r="J36" s="638"/>
      <c r="K36" s="639"/>
    </row>
    <row r="37" spans="1:11" ht="39" customHeight="1">
      <c r="A37" s="662"/>
      <c r="B37" s="666"/>
      <c r="C37" s="649" t="s">
        <v>1296</v>
      </c>
      <c r="D37" s="651" t="s">
        <v>1297</v>
      </c>
      <c r="E37" s="635"/>
      <c r="F37" s="636"/>
      <c r="G37" s="637"/>
      <c r="H37" s="638"/>
      <c r="I37" s="637"/>
      <c r="J37" s="638"/>
      <c r="K37" s="639"/>
    </row>
    <row r="38" spans="1:11" ht="39" customHeight="1">
      <c r="A38" s="662"/>
      <c r="B38" s="666"/>
      <c r="C38" s="649" t="s">
        <v>1298</v>
      </c>
      <c r="D38" s="651" t="s">
        <v>1299</v>
      </c>
      <c r="E38" s="635"/>
      <c r="F38" s="636"/>
      <c r="G38" s="637"/>
      <c r="H38" s="638"/>
      <c r="I38" s="637"/>
      <c r="J38" s="638"/>
      <c r="K38" s="639"/>
    </row>
    <row r="39" spans="1:11" ht="39" customHeight="1">
      <c r="A39" s="662"/>
      <c r="B39" s="666"/>
      <c r="C39" s="667" t="s">
        <v>1300</v>
      </c>
      <c r="D39" s="651" t="s">
        <v>1301</v>
      </c>
      <c r="E39" s="635"/>
      <c r="F39" s="636"/>
      <c r="G39" s="637"/>
      <c r="H39" s="638"/>
      <c r="I39" s="637"/>
      <c r="J39" s="638"/>
      <c r="K39" s="639"/>
    </row>
    <row r="40" spans="1:11" ht="39" customHeight="1">
      <c r="A40" s="1844">
        <v>4</v>
      </c>
      <c r="B40" s="1846" t="s">
        <v>1302</v>
      </c>
      <c r="C40" s="640" t="s">
        <v>1303</v>
      </c>
      <c r="D40" s="665" t="s">
        <v>1304</v>
      </c>
      <c r="E40" s="635"/>
      <c r="F40" s="636"/>
      <c r="G40" s="637"/>
      <c r="H40" s="638"/>
      <c r="I40" s="637"/>
      <c r="J40" s="638"/>
      <c r="K40" s="639"/>
    </row>
    <row r="41" spans="1:11" ht="39" customHeight="1">
      <c r="A41" s="1845"/>
      <c r="B41" s="1847"/>
      <c r="C41" s="640" t="s">
        <v>1305</v>
      </c>
      <c r="D41" s="650" t="s">
        <v>1306</v>
      </c>
      <c r="E41" s="635"/>
      <c r="F41" s="636"/>
      <c r="G41" s="637"/>
      <c r="H41" s="638"/>
      <c r="I41" s="637"/>
      <c r="J41" s="638"/>
      <c r="K41" s="639"/>
    </row>
    <row r="42" spans="1:11" ht="39" customHeight="1">
      <c r="A42" s="1845"/>
      <c r="B42" s="1847"/>
      <c r="C42" s="640" t="s">
        <v>1307</v>
      </c>
      <c r="D42" s="651" t="s">
        <v>1308</v>
      </c>
      <c r="E42" s="635"/>
      <c r="F42" s="636"/>
      <c r="G42" s="637"/>
      <c r="H42" s="638"/>
      <c r="I42" s="637"/>
      <c r="J42" s="638"/>
      <c r="K42" s="639"/>
    </row>
    <row r="43" spans="1:11" ht="39" customHeight="1">
      <c r="A43" s="1845"/>
      <c r="B43" s="1847"/>
      <c r="C43" s="640" t="s">
        <v>1309</v>
      </c>
      <c r="D43" s="651" t="s">
        <v>1310</v>
      </c>
      <c r="E43" s="635"/>
      <c r="F43" s="636"/>
      <c r="G43" s="637"/>
      <c r="H43" s="638"/>
      <c r="I43" s="637"/>
      <c r="J43" s="638"/>
      <c r="K43" s="639"/>
    </row>
    <row r="44" spans="1:11" ht="39" customHeight="1">
      <c r="A44" s="658"/>
      <c r="B44" s="668"/>
      <c r="C44" s="669" t="s">
        <v>1311</v>
      </c>
      <c r="D44" s="670" t="s">
        <v>1312</v>
      </c>
      <c r="E44" s="628"/>
      <c r="F44" s="629"/>
      <c r="G44" s="630"/>
      <c r="H44" s="631"/>
      <c r="I44" s="630"/>
      <c r="J44" s="631"/>
      <c r="K44" s="639"/>
    </row>
    <row r="45" spans="1:11" ht="39" customHeight="1">
      <c r="A45" s="658"/>
      <c r="B45" s="659"/>
      <c r="C45" s="671" t="s">
        <v>1313</v>
      </c>
      <c r="D45" s="651" t="s">
        <v>1314</v>
      </c>
      <c r="E45" s="635"/>
      <c r="F45" s="636"/>
      <c r="G45" s="637"/>
      <c r="H45" s="638"/>
      <c r="I45" s="637"/>
      <c r="J45" s="638"/>
      <c r="K45" s="639"/>
    </row>
    <row r="46" spans="1:11" ht="39" customHeight="1">
      <c r="A46" s="658"/>
      <c r="B46" s="659"/>
      <c r="C46" s="671" t="s">
        <v>1315</v>
      </c>
      <c r="D46" s="651" t="s">
        <v>1316</v>
      </c>
      <c r="E46" s="635"/>
      <c r="F46" s="636"/>
      <c r="G46" s="637"/>
      <c r="H46" s="638"/>
      <c r="I46" s="637"/>
      <c r="J46" s="638"/>
      <c r="K46" s="639"/>
    </row>
    <row r="47" spans="1:11" ht="39" customHeight="1">
      <c r="A47" s="658"/>
      <c r="B47" s="659"/>
      <c r="C47" s="671" t="s">
        <v>1317</v>
      </c>
      <c r="D47" s="651" t="s">
        <v>1318</v>
      </c>
      <c r="E47" s="635"/>
      <c r="F47" s="636"/>
      <c r="G47" s="637"/>
      <c r="H47" s="638"/>
      <c r="I47" s="637"/>
      <c r="J47" s="638"/>
      <c r="K47" s="639"/>
    </row>
    <row r="48" spans="1:11" ht="75" customHeight="1">
      <c r="A48" s="658"/>
      <c r="B48" s="659"/>
      <c r="C48" s="671" t="s">
        <v>1319</v>
      </c>
      <c r="D48" s="672" t="s">
        <v>1320</v>
      </c>
      <c r="E48" s="642"/>
      <c r="F48" s="643"/>
      <c r="G48" s="644"/>
      <c r="H48" s="645"/>
      <c r="I48" s="644"/>
      <c r="J48" s="645"/>
      <c r="K48" s="639"/>
    </row>
    <row r="49" spans="1:11" ht="87" customHeight="1">
      <c r="A49" s="658"/>
      <c r="B49" s="659"/>
      <c r="C49" s="671" t="s">
        <v>1321</v>
      </c>
      <c r="D49" s="651" t="s">
        <v>1322</v>
      </c>
      <c r="E49" s="635"/>
      <c r="F49" s="636"/>
      <c r="G49" s="637"/>
      <c r="H49" s="638"/>
      <c r="I49" s="637"/>
      <c r="J49" s="638"/>
      <c r="K49" s="639"/>
    </row>
    <row r="50" spans="1:11" ht="39" customHeight="1">
      <c r="A50" s="658"/>
      <c r="B50" s="659"/>
      <c r="C50" s="671" t="s">
        <v>1323</v>
      </c>
      <c r="D50" s="651" t="s">
        <v>1324</v>
      </c>
      <c r="E50" s="635"/>
      <c r="F50" s="636"/>
      <c r="G50" s="637"/>
      <c r="H50" s="638"/>
      <c r="I50" s="637"/>
      <c r="J50" s="638"/>
      <c r="K50" s="639"/>
    </row>
    <row r="51" spans="1:11" ht="39" customHeight="1">
      <c r="A51" s="660"/>
      <c r="B51" s="661"/>
      <c r="C51" s="671" t="s">
        <v>1325</v>
      </c>
      <c r="D51" s="651" t="s">
        <v>1326</v>
      </c>
      <c r="E51" s="635"/>
      <c r="F51" s="636"/>
      <c r="G51" s="637"/>
      <c r="H51" s="638"/>
      <c r="I51" s="637"/>
      <c r="J51" s="638"/>
      <c r="K51" s="639"/>
    </row>
    <row r="52" spans="1:11" ht="39" customHeight="1">
      <c r="A52" s="662">
        <v>4</v>
      </c>
      <c r="B52" s="659" t="s">
        <v>1327</v>
      </c>
      <c r="C52" s="673" t="s">
        <v>1328</v>
      </c>
      <c r="D52" s="651" t="s">
        <v>1329</v>
      </c>
      <c r="E52" s="635"/>
      <c r="F52" s="636"/>
      <c r="G52" s="637"/>
      <c r="H52" s="638"/>
      <c r="I52" s="637"/>
      <c r="J52" s="638"/>
      <c r="K52" s="639"/>
    </row>
    <row r="53" spans="1:11" ht="44.25" customHeight="1">
      <c r="A53" s="658"/>
      <c r="B53" s="659"/>
      <c r="C53" s="671" t="s">
        <v>1330</v>
      </c>
      <c r="D53" s="651" t="s">
        <v>1331</v>
      </c>
      <c r="E53" s="635"/>
      <c r="F53" s="636"/>
      <c r="G53" s="637"/>
      <c r="H53" s="638"/>
      <c r="I53" s="637"/>
      <c r="J53" s="638"/>
      <c r="K53" s="639"/>
    </row>
    <row r="54" spans="1:11" ht="39" customHeight="1">
      <c r="A54" s="674">
        <v>5</v>
      </c>
      <c r="B54" s="675" t="s">
        <v>1332</v>
      </c>
      <c r="C54" s="640" t="s">
        <v>1333</v>
      </c>
      <c r="D54" s="651" t="s">
        <v>1334</v>
      </c>
      <c r="E54" s="635"/>
      <c r="F54" s="636"/>
      <c r="G54" s="637"/>
      <c r="H54" s="638"/>
      <c r="I54" s="637"/>
      <c r="J54" s="638"/>
      <c r="K54" s="639"/>
    </row>
    <row r="55" spans="1:11" ht="39" customHeight="1">
      <c r="A55" s="676"/>
      <c r="B55" s="668"/>
      <c r="C55" s="640" t="s">
        <v>1335</v>
      </c>
      <c r="D55" s="651" t="s">
        <v>1336</v>
      </c>
      <c r="E55" s="635"/>
      <c r="F55" s="636"/>
      <c r="G55" s="637"/>
      <c r="H55" s="638"/>
      <c r="I55" s="637"/>
      <c r="J55" s="638"/>
      <c r="K55" s="639"/>
    </row>
    <row r="56" spans="1:11" ht="39" customHeight="1">
      <c r="A56" s="677"/>
      <c r="B56" s="678"/>
      <c r="C56" s="640" t="s">
        <v>1337</v>
      </c>
      <c r="D56" s="651" t="s">
        <v>1338</v>
      </c>
      <c r="E56" s="635"/>
      <c r="F56" s="636"/>
      <c r="G56" s="637"/>
      <c r="H56" s="638"/>
      <c r="I56" s="637"/>
      <c r="J56" s="638"/>
      <c r="K56" s="639"/>
    </row>
    <row r="57" spans="1:11" ht="39" customHeight="1">
      <c r="A57" s="674">
        <v>6</v>
      </c>
      <c r="B57" s="675" t="s">
        <v>1339</v>
      </c>
      <c r="C57" s="640" t="s">
        <v>1340</v>
      </c>
      <c r="D57" s="651" t="s">
        <v>1341</v>
      </c>
      <c r="E57" s="635"/>
      <c r="F57" s="636"/>
      <c r="G57" s="637"/>
      <c r="H57" s="638"/>
      <c r="I57" s="637"/>
      <c r="J57" s="638"/>
      <c r="K57" s="639"/>
    </row>
    <row r="58" spans="1:11" ht="39" customHeight="1">
      <c r="A58" s="676"/>
      <c r="B58" s="668"/>
      <c r="C58" s="640" t="s">
        <v>1342</v>
      </c>
      <c r="D58" s="672" t="s">
        <v>1343</v>
      </c>
      <c r="E58" s="635"/>
      <c r="F58" s="636"/>
      <c r="G58" s="637"/>
      <c r="H58" s="638"/>
      <c r="I58" s="637"/>
      <c r="J58" s="638"/>
      <c r="K58" s="639"/>
    </row>
    <row r="59" spans="1:11" ht="45.75" customHeight="1" thickBot="1">
      <c r="A59" s="679"/>
      <c r="B59" s="680"/>
      <c r="C59" s="681" t="s">
        <v>1344</v>
      </c>
      <c r="D59" s="682" t="s">
        <v>1345</v>
      </c>
      <c r="E59" s="683"/>
      <c r="F59" s="684"/>
      <c r="G59" s="685"/>
      <c r="H59" s="686"/>
      <c r="I59" s="685"/>
      <c r="J59" s="686"/>
      <c r="K59" s="687"/>
    </row>
  </sheetData>
  <mergeCells count="13">
    <mergeCell ref="K5:K6"/>
    <mergeCell ref="A7:A8"/>
    <mergeCell ref="B7:B8"/>
    <mergeCell ref="A9:A20"/>
    <mergeCell ref="B9:B20"/>
    <mergeCell ref="E5:F5"/>
    <mergeCell ref="G5:H5"/>
    <mergeCell ref="I5:J5"/>
    <mergeCell ref="A40:A43"/>
    <mergeCell ref="B40:B43"/>
    <mergeCell ref="A5:A6"/>
    <mergeCell ref="B5:B6"/>
    <mergeCell ref="C5:D6"/>
  </mergeCells>
  <phoneticPr fontId="3"/>
  <printOptions horizontalCentered="1"/>
  <pageMargins left="0.98425196850393704" right="0.78740157480314965" top="0.98425196850393704" bottom="0.78740157480314965" header="0.51181102362204722" footer="0.51181102362204722"/>
  <pageSetup paperSize="9" scale="74" firstPageNumber="10" fitToHeight="3" orientation="portrait" useFirstPageNumber="1" r:id="rId1"/>
  <headerFooter alignWithMargins="0">
    <oddHeader>&amp;L様式96</oddHeader>
    <oddFooter>&amp;C- &amp;P -</oddFooter>
  </headerFooter>
  <rowBreaks count="2" manualBreakCount="2">
    <brk id="27" max="16383" man="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sizeWithCells="1">
                  <from>
                    <xdr:col>4</xdr:col>
                    <xdr:colOff>28575</xdr:colOff>
                    <xdr:row>6</xdr:row>
                    <xdr:rowOff>180975</xdr:rowOff>
                  </from>
                  <to>
                    <xdr:col>5</xdr:col>
                    <xdr:colOff>57150</xdr:colOff>
                    <xdr:row>6</xdr:row>
                    <xdr:rowOff>390525</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sizeWithCells="1">
                  <from>
                    <xdr:col>5</xdr:col>
                    <xdr:colOff>28575</xdr:colOff>
                    <xdr:row>6</xdr:row>
                    <xdr:rowOff>180975</xdr:rowOff>
                  </from>
                  <to>
                    <xdr:col>6</xdr:col>
                    <xdr:colOff>57150</xdr:colOff>
                    <xdr:row>6</xdr:row>
                    <xdr:rowOff>390525</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sizeWithCells="1">
                  <from>
                    <xdr:col>8</xdr:col>
                    <xdr:colOff>28575</xdr:colOff>
                    <xdr:row>6</xdr:row>
                    <xdr:rowOff>180975</xdr:rowOff>
                  </from>
                  <to>
                    <xdr:col>9</xdr:col>
                    <xdr:colOff>57150</xdr:colOff>
                    <xdr:row>6</xdr:row>
                    <xdr:rowOff>390525</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sizeWithCells="1">
                  <from>
                    <xdr:col>9</xdr:col>
                    <xdr:colOff>28575</xdr:colOff>
                    <xdr:row>6</xdr:row>
                    <xdr:rowOff>180975</xdr:rowOff>
                  </from>
                  <to>
                    <xdr:col>10</xdr:col>
                    <xdr:colOff>57150</xdr:colOff>
                    <xdr:row>6</xdr:row>
                    <xdr:rowOff>390525</xdr:rowOff>
                  </to>
                </anchor>
              </controlPr>
            </control>
          </mc:Choice>
        </mc:AlternateContent>
        <mc:AlternateContent xmlns:mc="http://schemas.openxmlformats.org/markup-compatibility/2006">
          <mc:Choice Requires="x14">
            <control shapeId="57349" r:id="rId8" name="Check Box 5">
              <controlPr defaultSize="0" autoFill="0" autoLine="0" autoPict="0">
                <anchor moveWithCells="1" sizeWithCells="1">
                  <from>
                    <xdr:col>4</xdr:col>
                    <xdr:colOff>28575</xdr:colOff>
                    <xdr:row>7</xdr:row>
                    <xdr:rowOff>85725</xdr:rowOff>
                  </from>
                  <to>
                    <xdr:col>5</xdr:col>
                    <xdr:colOff>57150</xdr:colOff>
                    <xdr:row>7</xdr:row>
                    <xdr:rowOff>295275</xdr:rowOff>
                  </to>
                </anchor>
              </controlPr>
            </control>
          </mc:Choice>
        </mc:AlternateContent>
        <mc:AlternateContent xmlns:mc="http://schemas.openxmlformats.org/markup-compatibility/2006">
          <mc:Choice Requires="x14">
            <control shapeId="57350" r:id="rId9" name="Check Box 6">
              <controlPr defaultSize="0" autoFill="0" autoLine="0" autoPict="0">
                <anchor moveWithCells="1" sizeWithCells="1">
                  <from>
                    <xdr:col>5</xdr:col>
                    <xdr:colOff>28575</xdr:colOff>
                    <xdr:row>7</xdr:row>
                    <xdr:rowOff>85725</xdr:rowOff>
                  </from>
                  <to>
                    <xdr:col>6</xdr:col>
                    <xdr:colOff>57150</xdr:colOff>
                    <xdr:row>7</xdr:row>
                    <xdr:rowOff>295275</xdr:rowOff>
                  </to>
                </anchor>
              </controlPr>
            </control>
          </mc:Choice>
        </mc:AlternateContent>
        <mc:AlternateContent xmlns:mc="http://schemas.openxmlformats.org/markup-compatibility/2006">
          <mc:Choice Requires="x14">
            <control shapeId="57351" r:id="rId10" name="Check Box 7">
              <controlPr defaultSize="0" autoFill="0" autoLine="0" autoPict="0">
                <anchor moveWithCells="1" sizeWithCells="1">
                  <from>
                    <xdr:col>8</xdr:col>
                    <xdr:colOff>28575</xdr:colOff>
                    <xdr:row>7</xdr:row>
                    <xdr:rowOff>85725</xdr:rowOff>
                  </from>
                  <to>
                    <xdr:col>9</xdr:col>
                    <xdr:colOff>57150</xdr:colOff>
                    <xdr:row>7</xdr:row>
                    <xdr:rowOff>295275</xdr:rowOff>
                  </to>
                </anchor>
              </controlPr>
            </control>
          </mc:Choice>
        </mc:AlternateContent>
        <mc:AlternateContent xmlns:mc="http://schemas.openxmlformats.org/markup-compatibility/2006">
          <mc:Choice Requires="x14">
            <control shapeId="57352" r:id="rId11" name="Check Box 8">
              <controlPr defaultSize="0" autoFill="0" autoLine="0" autoPict="0">
                <anchor moveWithCells="1" sizeWithCells="1">
                  <from>
                    <xdr:col>9</xdr:col>
                    <xdr:colOff>28575</xdr:colOff>
                    <xdr:row>7</xdr:row>
                    <xdr:rowOff>85725</xdr:rowOff>
                  </from>
                  <to>
                    <xdr:col>10</xdr:col>
                    <xdr:colOff>57150</xdr:colOff>
                    <xdr:row>7</xdr:row>
                    <xdr:rowOff>295275</xdr:rowOff>
                  </to>
                </anchor>
              </controlPr>
            </control>
          </mc:Choice>
        </mc:AlternateContent>
        <mc:AlternateContent xmlns:mc="http://schemas.openxmlformats.org/markup-compatibility/2006">
          <mc:Choice Requires="x14">
            <control shapeId="57353" r:id="rId12" name="Check Box 9">
              <controlPr defaultSize="0" autoFill="0" autoLine="0" autoPict="0">
                <anchor moveWithCells="1" sizeWithCells="1">
                  <from>
                    <xdr:col>4</xdr:col>
                    <xdr:colOff>28575</xdr:colOff>
                    <xdr:row>8</xdr:row>
                    <xdr:rowOff>114300</xdr:rowOff>
                  </from>
                  <to>
                    <xdr:col>5</xdr:col>
                    <xdr:colOff>57150</xdr:colOff>
                    <xdr:row>8</xdr:row>
                    <xdr:rowOff>323850</xdr:rowOff>
                  </to>
                </anchor>
              </controlPr>
            </control>
          </mc:Choice>
        </mc:AlternateContent>
        <mc:AlternateContent xmlns:mc="http://schemas.openxmlformats.org/markup-compatibility/2006">
          <mc:Choice Requires="x14">
            <control shapeId="57354" r:id="rId13" name="Check Box 10">
              <controlPr defaultSize="0" autoFill="0" autoLine="0" autoPict="0">
                <anchor moveWithCells="1" sizeWithCells="1">
                  <from>
                    <xdr:col>5</xdr:col>
                    <xdr:colOff>28575</xdr:colOff>
                    <xdr:row>8</xdr:row>
                    <xdr:rowOff>114300</xdr:rowOff>
                  </from>
                  <to>
                    <xdr:col>6</xdr:col>
                    <xdr:colOff>57150</xdr:colOff>
                    <xdr:row>8</xdr:row>
                    <xdr:rowOff>323850</xdr:rowOff>
                  </to>
                </anchor>
              </controlPr>
            </control>
          </mc:Choice>
        </mc:AlternateContent>
        <mc:AlternateContent xmlns:mc="http://schemas.openxmlformats.org/markup-compatibility/2006">
          <mc:Choice Requires="x14">
            <control shapeId="57355" r:id="rId14" name="Check Box 11">
              <controlPr defaultSize="0" autoFill="0" autoLine="0" autoPict="0">
                <anchor moveWithCells="1" sizeWithCells="1">
                  <from>
                    <xdr:col>8</xdr:col>
                    <xdr:colOff>28575</xdr:colOff>
                    <xdr:row>8</xdr:row>
                    <xdr:rowOff>114300</xdr:rowOff>
                  </from>
                  <to>
                    <xdr:col>9</xdr:col>
                    <xdr:colOff>57150</xdr:colOff>
                    <xdr:row>8</xdr:row>
                    <xdr:rowOff>323850</xdr:rowOff>
                  </to>
                </anchor>
              </controlPr>
            </control>
          </mc:Choice>
        </mc:AlternateContent>
        <mc:AlternateContent xmlns:mc="http://schemas.openxmlformats.org/markup-compatibility/2006">
          <mc:Choice Requires="x14">
            <control shapeId="57356" r:id="rId15" name="Check Box 12">
              <controlPr defaultSize="0" autoFill="0" autoLine="0" autoPict="0">
                <anchor moveWithCells="1" sizeWithCells="1">
                  <from>
                    <xdr:col>9</xdr:col>
                    <xdr:colOff>28575</xdr:colOff>
                    <xdr:row>8</xdr:row>
                    <xdr:rowOff>114300</xdr:rowOff>
                  </from>
                  <to>
                    <xdr:col>10</xdr:col>
                    <xdr:colOff>57150</xdr:colOff>
                    <xdr:row>8</xdr:row>
                    <xdr:rowOff>323850</xdr:rowOff>
                  </to>
                </anchor>
              </controlPr>
            </control>
          </mc:Choice>
        </mc:AlternateContent>
        <mc:AlternateContent xmlns:mc="http://schemas.openxmlformats.org/markup-compatibility/2006">
          <mc:Choice Requires="x14">
            <control shapeId="57357" r:id="rId16" name="Check Box 13">
              <controlPr defaultSize="0" autoFill="0" autoLine="0" autoPict="0">
                <anchor moveWithCells="1" sizeWithCells="1">
                  <from>
                    <xdr:col>4</xdr:col>
                    <xdr:colOff>28575</xdr:colOff>
                    <xdr:row>9</xdr:row>
                    <xdr:rowOff>180975</xdr:rowOff>
                  </from>
                  <to>
                    <xdr:col>5</xdr:col>
                    <xdr:colOff>57150</xdr:colOff>
                    <xdr:row>9</xdr:row>
                    <xdr:rowOff>390525</xdr:rowOff>
                  </to>
                </anchor>
              </controlPr>
            </control>
          </mc:Choice>
        </mc:AlternateContent>
        <mc:AlternateContent xmlns:mc="http://schemas.openxmlformats.org/markup-compatibility/2006">
          <mc:Choice Requires="x14">
            <control shapeId="57358" r:id="rId17" name="Check Box 14">
              <controlPr defaultSize="0" autoFill="0" autoLine="0" autoPict="0">
                <anchor moveWithCells="1" sizeWithCells="1">
                  <from>
                    <xdr:col>5</xdr:col>
                    <xdr:colOff>28575</xdr:colOff>
                    <xdr:row>9</xdr:row>
                    <xdr:rowOff>180975</xdr:rowOff>
                  </from>
                  <to>
                    <xdr:col>6</xdr:col>
                    <xdr:colOff>57150</xdr:colOff>
                    <xdr:row>9</xdr:row>
                    <xdr:rowOff>390525</xdr:rowOff>
                  </to>
                </anchor>
              </controlPr>
            </control>
          </mc:Choice>
        </mc:AlternateContent>
        <mc:AlternateContent xmlns:mc="http://schemas.openxmlformats.org/markup-compatibility/2006">
          <mc:Choice Requires="x14">
            <control shapeId="57359" r:id="rId18" name="Check Box 15">
              <controlPr defaultSize="0" autoFill="0" autoLine="0" autoPict="0">
                <anchor moveWithCells="1" sizeWithCells="1">
                  <from>
                    <xdr:col>8</xdr:col>
                    <xdr:colOff>28575</xdr:colOff>
                    <xdr:row>9</xdr:row>
                    <xdr:rowOff>180975</xdr:rowOff>
                  </from>
                  <to>
                    <xdr:col>9</xdr:col>
                    <xdr:colOff>57150</xdr:colOff>
                    <xdr:row>9</xdr:row>
                    <xdr:rowOff>390525</xdr:rowOff>
                  </to>
                </anchor>
              </controlPr>
            </control>
          </mc:Choice>
        </mc:AlternateContent>
        <mc:AlternateContent xmlns:mc="http://schemas.openxmlformats.org/markup-compatibility/2006">
          <mc:Choice Requires="x14">
            <control shapeId="57360" r:id="rId19" name="Check Box 16">
              <controlPr defaultSize="0" autoFill="0" autoLine="0" autoPict="0">
                <anchor moveWithCells="1" sizeWithCells="1">
                  <from>
                    <xdr:col>9</xdr:col>
                    <xdr:colOff>28575</xdr:colOff>
                    <xdr:row>9</xdr:row>
                    <xdr:rowOff>180975</xdr:rowOff>
                  </from>
                  <to>
                    <xdr:col>10</xdr:col>
                    <xdr:colOff>57150</xdr:colOff>
                    <xdr:row>9</xdr:row>
                    <xdr:rowOff>390525</xdr:rowOff>
                  </to>
                </anchor>
              </controlPr>
            </control>
          </mc:Choice>
        </mc:AlternateContent>
        <mc:AlternateContent xmlns:mc="http://schemas.openxmlformats.org/markup-compatibility/2006">
          <mc:Choice Requires="x14">
            <control shapeId="57361" r:id="rId20" name="Check Box 17">
              <controlPr defaultSize="0" autoFill="0" autoLine="0" autoPict="0">
                <anchor moveWithCells="1" sizeWithCells="1">
                  <from>
                    <xdr:col>4</xdr:col>
                    <xdr:colOff>28575</xdr:colOff>
                    <xdr:row>10</xdr:row>
                    <xdr:rowOff>257175</xdr:rowOff>
                  </from>
                  <to>
                    <xdr:col>5</xdr:col>
                    <xdr:colOff>57150</xdr:colOff>
                    <xdr:row>10</xdr:row>
                    <xdr:rowOff>466725</xdr:rowOff>
                  </to>
                </anchor>
              </controlPr>
            </control>
          </mc:Choice>
        </mc:AlternateContent>
        <mc:AlternateContent xmlns:mc="http://schemas.openxmlformats.org/markup-compatibility/2006">
          <mc:Choice Requires="x14">
            <control shapeId="57362" r:id="rId21" name="Check Box 18">
              <controlPr defaultSize="0" autoFill="0" autoLine="0" autoPict="0">
                <anchor moveWithCells="1" sizeWithCells="1">
                  <from>
                    <xdr:col>5</xdr:col>
                    <xdr:colOff>28575</xdr:colOff>
                    <xdr:row>10</xdr:row>
                    <xdr:rowOff>257175</xdr:rowOff>
                  </from>
                  <to>
                    <xdr:col>6</xdr:col>
                    <xdr:colOff>57150</xdr:colOff>
                    <xdr:row>10</xdr:row>
                    <xdr:rowOff>466725</xdr:rowOff>
                  </to>
                </anchor>
              </controlPr>
            </control>
          </mc:Choice>
        </mc:AlternateContent>
        <mc:AlternateContent xmlns:mc="http://schemas.openxmlformats.org/markup-compatibility/2006">
          <mc:Choice Requires="x14">
            <control shapeId="57363" r:id="rId22" name="Check Box 19">
              <controlPr defaultSize="0" autoFill="0" autoLine="0" autoPict="0">
                <anchor moveWithCells="1" sizeWithCells="1">
                  <from>
                    <xdr:col>8</xdr:col>
                    <xdr:colOff>28575</xdr:colOff>
                    <xdr:row>10</xdr:row>
                    <xdr:rowOff>257175</xdr:rowOff>
                  </from>
                  <to>
                    <xdr:col>9</xdr:col>
                    <xdr:colOff>57150</xdr:colOff>
                    <xdr:row>10</xdr:row>
                    <xdr:rowOff>466725</xdr:rowOff>
                  </to>
                </anchor>
              </controlPr>
            </control>
          </mc:Choice>
        </mc:AlternateContent>
        <mc:AlternateContent xmlns:mc="http://schemas.openxmlformats.org/markup-compatibility/2006">
          <mc:Choice Requires="x14">
            <control shapeId="57364" r:id="rId23" name="Check Box 20">
              <controlPr defaultSize="0" autoFill="0" autoLine="0" autoPict="0">
                <anchor moveWithCells="1" sizeWithCells="1">
                  <from>
                    <xdr:col>9</xdr:col>
                    <xdr:colOff>28575</xdr:colOff>
                    <xdr:row>10</xdr:row>
                    <xdr:rowOff>257175</xdr:rowOff>
                  </from>
                  <to>
                    <xdr:col>10</xdr:col>
                    <xdr:colOff>57150</xdr:colOff>
                    <xdr:row>10</xdr:row>
                    <xdr:rowOff>466725</xdr:rowOff>
                  </to>
                </anchor>
              </controlPr>
            </control>
          </mc:Choice>
        </mc:AlternateContent>
        <mc:AlternateContent xmlns:mc="http://schemas.openxmlformats.org/markup-compatibility/2006">
          <mc:Choice Requires="x14">
            <control shapeId="57365" r:id="rId24" name="Check Box 21">
              <controlPr defaultSize="0" autoFill="0" autoLine="0" autoPict="0">
                <anchor moveWithCells="1" sizeWithCells="1">
                  <from>
                    <xdr:col>4</xdr:col>
                    <xdr:colOff>28575</xdr:colOff>
                    <xdr:row>11</xdr:row>
                    <xdr:rowOff>104775</xdr:rowOff>
                  </from>
                  <to>
                    <xdr:col>5</xdr:col>
                    <xdr:colOff>57150</xdr:colOff>
                    <xdr:row>11</xdr:row>
                    <xdr:rowOff>314325</xdr:rowOff>
                  </to>
                </anchor>
              </controlPr>
            </control>
          </mc:Choice>
        </mc:AlternateContent>
        <mc:AlternateContent xmlns:mc="http://schemas.openxmlformats.org/markup-compatibility/2006">
          <mc:Choice Requires="x14">
            <control shapeId="57366" r:id="rId25" name="Check Box 22">
              <controlPr defaultSize="0" autoFill="0" autoLine="0" autoPict="0">
                <anchor moveWithCells="1" sizeWithCells="1">
                  <from>
                    <xdr:col>5</xdr:col>
                    <xdr:colOff>28575</xdr:colOff>
                    <xdr:row>11</xdr:row>
                    <xdr:rowOff>104775</xdr:rowOff>
                  </from>
                  <to>
                    <xdr:col>6</xdr:col>
                    <xdr:colOff>57150</xdr:colOff>
                    <xdr:row>11</xdr:row>
                    <xdr:rowOff>314325</xdr:rowOff>
                  </to>
                </anchor>
              </controlPr>
            </control>
          </mc:Choice>
        </mc:AlternateContent>
        <mc:AlternateContent xmlns:mc="http://schemas.openxmlformats.org/markup-compatibility/2006">
          <mc:Choice Requires="x14">
            <control shapeId="57367" r:id="rId26" name="Check Box 23">
              <controlPr defaultSize="0" autoFill="0" autoLine="0" autoPict="0">
                <anchor moveWithCells="1" sizeWithCells="1">
                  <from>
                    <xdr:col>8</xdr:col>
                    <xdr:colOff>28575</xdr:colOff>
                    <xdr:row>11</xdr:row>
                    <xdr:rowOff>104775</xdr:rowOff>
                  </from>
                  <to>
                    <xdr:col>9</xdr:col>
                    <xdr:colOff>57150</xdr:colOff>
                    <xdr:row>11</xdr:row>
                    <xdr:rowOff>314325</xdr:rowOff>
                  </to>
                </anchor>
              </controlPr>
            </control>
          </mc:Choice>
        </mc:AlternateContent>
        <mc:AlternateContent xmlns:mc="http://schemas.openxmlformats.org/markup-compatibility/2006">
          <mc:Choice Requires="x14">
            <control shapeId="57368" r:id="rId27" name="Check Box 24">
              <controlPr defaultSize="0" autoFill="0" autoLine="0" autoPict="0">
                <anchor moveWithCells="1" sizeWithCells="1">
                  <from>
                    <xdr:col>9</xdr:col>
                    <xdr:colOff>28575</xdr:colOff>
                    <xdr:row>11</xdr:row>
                    <xdr:rowOff>104775</xdr:rowOff>
                  </from>
                  <to>
                    <xdr:col>10</xdr:col>
                    <xdr:colOff>57150</xdr:colOff>
                    <xdr:row>11</xdr:row>
                    <xdr:rowOff>314325</xdr:rowOff>
                  </to>
                </anchor>
              </controlPr>
            </control>
          </mc:Choice>
        </mc:AlternateContent>
        <mc:AlternateContent xmlns:mc="http://schemas.openxmlformats.org/markup-compatibility/2006">
          <mc:Choice Requires="x14">
            <control shapeId="57369" r:id="rId28" name="Check Box 25">
              <controlPr defaultSize="0" autoFill="0" autoLine="0" autoPict="0">
                <anchor moveWithCells="1" sizeWithCells="1">
                  <from>
                    <xdr:col>4</xdr:col>
                    <xdr:colOff>28575</xdr:colOff>
                    <xdr:row>12</xdr:row>
                    <xdr:rowOff>76200</xdr:rowOff>
                  </from>
                  <to>
                    <xdr:col>5</xdr:col>
                    <xdr:colOff>57150</xdr:colOff>
                    <xdr:row>12</xdr:row>
                    <xdr:rowOff>285750</xdr:rowOff>
                  </to>
                </anchor>
              </controlPr>
            </control>
          </mc:Choice>
        </mc:AlternateContent>
        <mc:AlternateContent xmlns:mc="http://schemas.openxmlformats.org/markup-compatibility/2006">
          <mc:Choice Requires="x14">
            <control shapeId="57370" r:id="rId29" name="Check Box 26">
              <controlPr defaultSize="0" autoFill="0" autoLine="0" autoPict="0">
                <anchor moveWithCells="1" sizeWithCells="1">
                  <from>
                    <xdr:col>5</xdr:col>
                    <xdr:colOff>28575</xdr:colOff>
                    <xdr:row>12</xdr:row>
                    <xdr:rowOff>76200</xdr:rowOff>
                  </from>
                  <to>
                    <xdr:col>6</xdr:col>
                    <xdr:colOff>57150</xdr:colOff>
                    <xdr:row>12</xdr:row>
                    <xdr:rowOff>285750</xdr:rowOff>
                  </to>
                </anchor>
              </controlPr>
            </control>
          </mc:Choice>
        </mc:AlternateContent>
        <mc:AlternateContent xmlns:mc="http://schemas.openxmlformats.org/markup-compatibility/2006">
          <mc:Choice Requires="x14">
            <control shapeId="57371" r:id="rId30" name="Check Box 27">
              <controlPr defaultSize="0" autoFill="0" autoLine="0" autoPict="0">
                <anchor moveWithCells="1" sizeWithCells="1">
                  <from>
                    <xdr:col>8</xdr:col>
                    <xdr:colOff>28575</xdr:colOff>
                    <xdr:row>12</xdr:row>
                    <xdr:rowOff>76200</xdr:rowOff>
                  </from>
                  <to>
                    <xdr:col>9</xdr:col>
                    <xdr:colOff>57150</xdr:colOff>
                    <xdr:row>12</xdr:row>
                    <xdr:rowOff>285750</xdr:rowOff>
                  </to>
                </anchor>
              </controlPr>
            </control>
          </mc:Choice>
        </mc:AlternateContent>
        <mc:AlternateContent xmlns:mc="http://schemas.openxmlformats.org/markup-compatibility/2006">
          <mc:Choice Requires="x14">
            <control shapeId="57372" r:id="rId31" name="Check Box 28">
              <controlPr defaultSize="0" autoFill="0" autoLine="0" autoPict="0">
                <anchor moveWithCells="1" sizeWithCells="1">
                  <from>
                    <xdr:col>9</xdr:col>
                    <xdr:colOff>28575</xdr:colOff>
                    <xdr:row>12</xdr:row>
                    <xdr:rowOff>76200</xdr:rowOff>
                  </from>
                  <to>
                    <xdr:col>10</xdr:col>
                    <xdr:colOff>57150</xdr:colOff>
                    <xdr:row>12</xdr:row>
                    <xdr:rowOff>285750</xdr:rowOff>
                  </to>
                </anchor>
              </controlPr>
            </control>
          </mc:Choice>
        </mc:AlternateContent>
        <mc:AlternateContent xmlns:mc="http://schemas.openxmlformats.org/markup-compatibility/2006">
          <mc:Choice Requires="x14">
            <control shapeId="57373" r:id="rId32" name="Check Box 29">
              <controlPr defaultSize="0" autoFill="0" autoLine="0" autoPict="0">
                <anchor moveWithCells="1" sizeWithCells="1">
                  <from>
                    <xdr:col>4</xdr:col>
                    <xdr:colOff>28575</xdr:colOff>
                    <xdr:row>14</xdr:row>
                    <xdr:rowOff>76200</xdr:rowOff>
                  </from>
                  <to>
                    <xdr:col>5</xdr:col>
                    <xdr:colOff>57150</xdr:colOff>
                    <xdr:row>14</xdr:row>
                    <xdr:rowOff>285750</xdr:rowOff>
                  </to>
                </anchor>
              </controlPr>
            </control>
          </mc:Choice>
        </mc:AlternateContent>
        <mc:AlternateContent xmlns:mc="http://schemas.openxmlformats.org/markup-compatibility/2006">
          <mc:Choice Requires="x14">
            <control shapeId="57374" r:id="rId33" name="Check Box 30">
              <controlPr defaultSize="0" autoFill="0" autoLine="0" autoPict="0">
                <anchor moveWithCells="1" sizeWithCells="1">
                  <from>
                    <xdr:col>5</xdr:col>
                    <xdr:colOff>28575</xdr:colOff>
                    <xdr:row>14</xdr:row>
                    <xdr:rowOff>76200</xdr:rowOff>
                  </from>
                  <to>
                    <xdr:col>6</xdr:col>
                    <xdr:colOff>57150</xdr:colOff>
                    <xdr:row>14</xdr:row>
                    <xdr:rowOff>285750</xdr:rowOff>
                  </to>
                </anchor>
              </controlPr>
            </control>
          </mc:Choice>
        </mc:AlternateContent>
        <mc:AlternateContent xmlns:mc="http://schemas.openxmlformats.org/markup-compatibility/2006">
          <mc:Choice Requires="x14">
            <control shapeId="57375" r:id="rId34" name="Check Box 31">
              <controlPr defaultSize="0" autoFill="0" autoLine="0" autoPict="0">
                <anchor moveWithCells="1" sizeWithCells="1">
                  <from>
                    <xdr:col>8</xdr:col>
                    <xdr:colOff>28575</xdr:colOff>
                    <xdr:row>14</xdr:row>
                    <xdr:rowOff>76200</xdr:rowOff>
                  </from>
                  <to>
                    <xdr:col>9</xdr:col>
                    <xdr:colOff>57150</xdr:colOff>
                    <xdr:row>14</xdr:row>
                    <xdr:rowOff>285750</xdr:rowOff>
                  </to>
                </anchor>
              </controlPr>
            </control>
          </mc:Choice>
        </mc:AlternateContent>
        <mc:AlternateContent xmlns:mc="http://schemas.openxmlformats.org/markup-compatibility/2006">
          <mc:Choice Requires="x14">
            <control shapeId="57376" r:id="rId35" name="Check Box 32">
              <controlPr defaultSize="0" autoFill="0" autoLine="0" autoPict="0">
                <anchor moveWithCells="1" sizeWithCells="1">
                  <from>
                    <xdr:col>9</xdr:col>
                    <xdr:colOff>28575</xdr:colOff>
                    <xdr:row>14</xdr:row>
                    <xdr:rowOff>76200</xdr:rowOff>
                  </from>
                  <to>
                    <xdr:col>10</xdr:col>
                    <xdr:colOff>57150</xdr:colOff>
                    <xdr:row>14</xdr:row>
                    <xdr:rowOff>285750</xdr:rowOff>
                  </to>
                </anchor>
              </controlPr>
            </control>
          </mc:Choice>
        </mc:AlternateContent>
        <mc:AlternateContent xmlns:mc="http://schemas.openxmlformats.org/markup-compatibility/2006">
          <mc:Choice Requires="x14">
            <control shapeId="57377" r:id="rId36" name="Check Box 33">
              <controlPr defaultSize="0" autoFill="0" autoLine="0" autoPict="0">
                <anchor moveWithCells="1" sizeWithCells="1">
                  <from>
                    <xdr:col>4</xdr:col>
                    <xdr:colOff>28575</xdr:colOff>
                    <xdr:row>16</xdr:row>
                    <xdr:rowOff>47625</xdr:rowOff>
                  </from>
                  <to>
                    <xdr:col>5</xdr:col>
                    <xdr:colOff>57150</xdr:colOff>
                    <xdr:row>16</xdr:row>
                    <xdr:rowOff>257175</xdr:rowOff>
                  </to>
                </anchor>
              </controlPr>
            </control>
          </mc:Choice>
        </mc:AlternateContent>
        <mc:AlternateContent xmlns:mc="http://schemas.openxmlformats.org/markup-compatibility/2006">
          <mc:Choice Requires="x14">
            <control shapeId="57378" r:id="rId37" name="Check Box 34">
              <controlPr defaultSize="0" autoFill="0" autoLine="0" autoPict="0">
                <anchor moveWithCells="1" sizeWithCells="1">
                  <from>
                    <xdr:col>5</xdr:col>
                    <xdr:colOff>28575</xdr:colOff>
                    <xdr:row>16</xdr:row>
                    <xdr:rowOff>47625</xdr:rowOff>
                  </from>
                  <to>
                    <xdr:col>6</xdr:col>
                    <xdr:colOff>57150</xdr:colOff>
                    <xdr:row>16</xdr:row>
                    <xdr:rowOff>257175</xdr:rowOff>
                  </to>
                </anchor>
              </controlPr>
            </control>
          </mc:Choice>
        </mc:AlternateContent>
        <mc:AlternateContent xmlns:mc="http://schemas.openxmlformats.org/markup-compatibility/2006">
          <mc:Choice Requires="x14">
            <control shapeId="57379" r:id="rId38" name="Check Box 35">
              <controlPr defaultSize="0" autoFill="0" autoLine="0" autoPict="0">
                <anchor moveWithCells="1" sizeWithCells="1">
                  <from>
                    <xdr:col>8</xdr:col>
                    <xdr:colOff>28575</xdr:colOff>
                    <xdr:row>16</xdr:row>
                    <xdr:rowOff>47625</xdr:rowOff>
                  </from>
                  <to>
                    <xdr:col>9</xdr:col>
                    <xdr:colOff>57150</xdr:colOff>
                    <xdr:row>16</xdr:row>
                    <xdr:rowOff>257175</xdr:rowOff>
                  </to>
                </anchor>
              </controlPr>
            </control>
          </mc:Choice>
        </mc:AlternateContent>
        <mc:AlternateContent xmlns:mc="http://schemas.openxmlformats.org/markup-compatibility/2006">
          <mc:Choice Requires="x14">
            <control shapeId="57380" r:id="rId39" name="Check Box 36">
              <controlPr defaultSize="0" autoFill="0" autoLine="0" autoPict="0">
                <anchor moveWithCells="1" sizeWithCells="1">
                  <from>
                    <xdr:col>9</xdr:col>
                    <xdr:colOff>28575</xdr:colOff>
                    <xdr:row>16</xdr:row>
                    <xdr:rowOff>47625</xdr:rowOff>
                  </from>
                  <to>
                    <xdr:col>10</xdr:col>
                    <xdr:colOff>57150</xdr:colOff>
                    <xdr:row>16</xdr:row>
                    <xdr:rowOff>257175</xdr:rowOff>
                  </to>
                </anchor>
              </controlPr>
            </control>
          </mc:Choice>
        </mc:AlternateContent>
        <mc:AlternateContent xmlns:mc="http://schemas.openxmlformats.org/markup-compatibility/2006">
          <mc:Choice Requires="x14">
            <control shapeId="57381" r:id="rId40" name="Check Box 37">
              <controlPr defaultSize="0" autoFill="0" autoLine="0" autoPict="0">
                <anchor moveWithCells="1" sizeWithCells="1">
                  <from>
                    <xdr:col>4</xdr:col>
                    <xdr:colOff>28575</xdr:colOff>
                    <xdr:row>17</xdr:row>
                    <xdr:rowOff>47625</xdr:rowOff>
                  </from>
                  <to>
                    <xdr:col>5</xdr:col>
                    <xdr:colOff>57150</xdr:colOff>
                    <xdr:row>17</xdr:row>
                    <xdr:rowOff>257175</xdr:rowOff>
                  </to>
                </anchor>
              </controlPr>
            </control>
          </mc:Choice>
        </mc:AlternateContent>
        <mc:AlternateContent xmlns:mc="http://schemas.openxmlformats.org/markup-compatibility/2006">
          <mc:Choice Requires="x14">
            <control shapeId="57382" r:id="rId41" name="Check Box 38">
              <controlPr defaultSize="0" autoFill="0" autoLine="0" autoPict="0">
                <anchor moveWithCells="1" sizeWithCells="1">
                  <from>
                    <xdr:col>5</xdr:col>
                    <xdr:colOff>28575</xdr:colOff>
                    <xdr:row>17</xdr:row>
                    <xdr:rowOff>47625</xdr:rowOff>
                  </from>
                  <to>
                    <xdr:col>6</xdr:col>
                    <xdr:colOff>57150</xdr:colOff>
                    <xdr:row>17</xdr:row>
                    <xdr:rowOff>257175</xdr:rowOff>
                  </to>
                </anchor>
              </controlPr>
            </control>
          </mc:Choice>
        </mc:AlternateContent>
        <mc:AlternateContent xmlns:mc="http://schemas.openxmlformats.org/markup-compatibility/2006">
          <mc:Choice Requires="x14">
            <control shapeId="57383" r:id="rId42" name="Check Box 39">
              <controlPr defaultSize="0" autoFill="0" autoLine="0" autoPict="0">
                <anchor moveWithCells="1" sizeWithCells="1">
                  <from>
                    <xdr:col>8</xdr:col>
                    <xdr:colOff>28575</xdr:colOff>
                    <xdr:row>17</xdr:row>
                    <xdr:rowOff>47625</xdr:rowOff>
                  </from>
                  <to>
                    <xdr:col>9</xdr:col>
                    <xdr:colOff>57150</xdr:colOff>
                    <xdr:row>17</xdr:row>
                    <xdr:rowOff>257175</xdr:rowOff>
                  </to>
                </anchor>
              </controlPr>
            </control>
          </mc:Choice>
        </mc:AlternateContent>
        <mc:AlternateContent xmlns:mc="http://schemas.openxmlformats.org/markup-compatibility/2006">
          <mc:Choice Requires="x14">
            <control shapeId="57384" r:id="rId43" name="Check Box 40">
              <controlPr defaultSize="0" autoFill="0" autoLine="0" autoPict="0">
                <anchor moveWithCells="1" sizeWithCells="1">
                  <from>
                    <xdr:col>9</xdr:col>
                    <xdr:colOff>28575</xdr:colOff>
                    <xdr:row>17</xdr:row>
                    <xdr:rowOff>47625</xdr:rowOff>
                  </from>
                  <to>
                    <xdr:col>10</xdr:col>
                    <xdr:colOff>57150</xdr:colOff>
                    <xdr:row>17</xdr:row>
                    <xdr:rowOff>257175</xdr:rowOff>
                  </to>
                </anchor>
              </controlPr>
            </control>
          </mc:Choice>
        </mc:AlternateContent>
        <mc:AlternateContent xmlns:mc="http://schemas.openxmlformats.org/markup-compatibility/2006">
          <mc:Choice Requires="x14">
            <control shapeId="57385" r:id="rId44" name="Check Box 41">
              <controlPr defaultSize="0" autoFill="0" autoLine="0" autoPict="0">
                <anchor moveWithCells="1" sizeWithCells="1">
                  <from>
                    <xdr:col>4</xdr:col>
                    <xdr:colOff>28575</xdr:colOff>
                    <xdr:row>18</xdr:row>
                    <xdr:rowOff>85725</xdr:rowOff>
                  </from>
                  <to>
                    <xdr:col>5</xdr:col>
                    <xdr:colOff>57150</xdr:colOff>
                    <xdr:row>18</xdr:row>
                    <xdr:rowOff>295275</xdr:rowOff>
                  </to>
                </anchor>
              </controlPr>
            </control>
          </mc:Choice>
        </mc:AlternateContent>
        <mc:AlternateContent xmlns:mc="http://schemas.openxmlformats.org/markup-compatibility/2006">
          <mc:Choice Requires="x14">
            <control shapeId="57386" r:id="rId45" name="Check Box 42">
              <controlPr defaultSize="0" autoFill="0" autoLine="0" autoPict="0">
                <anchor moveWithCells="1" sizeWithCells="1">
                  <from>
                    <xdr:col>5</xdr:col>
                    <xdr:colOff>28575</xdr:colOff>
                    <xdr:row>18</xdr:row>
                    <xdr:rowOff>85725</xdr:rowOff>
                  </from>
                  <to>
                    <xdr:col>6</xdr:col>
                    <xdr:colOff>57150</xdr:colOff>
                    <xdr:row>18</xdr:row>
                    <xdr:rowOff>295275</xdr:rowOff>
                  </to>
                </anchor>
              </controlPr>
            </control>
          </mc:Choice>
        </mc:AlternateContent>
        <mc:AlternateContent xmlns:mc="http://schemas.openxmlformats.org/markup-compatibility/2006">
          <mc:Choice Requires="x14">
            <control shapeId="57387" r:id="rId46" name="Check Box 43">
              <controlPr defaultSize="0" autoFill="0" autoLine="0" autoPict="0">
                <anchor moveWithCells="1" sizeWithCells="1">
                  <from>
                    <xdr:col>8</xdr:col>
                    <xdr:colOff>28575</xdr:colOff>
                    <xdr:row>18</xdr:row>
                    <xdr:rowOff>85725</xdr:rowOff>
                  </from>
                  <to>
                    <xdr:col>9</xdr:col>
                    <xdr:colOff>57150</xdr:colOff>
                    <xdr:row>18</xdr:row>
                    <xdr:rowOff>295275</xdr:rowOff>
                  </to>
                </anchor>
              </controlPr>
            </control>
          </mc:Choice>
        </mc:AlternateContent>
        <mc:AlternateContent xmlns:mc="http://schemas.openxmlformats.org/markup-compatibility/2006">
          <mc:Choice Requires="x14">
            <control shapeId="57388" r:id="rId47" name="Check Box 44">
              <controlPr defaultSize="0" autoFill="0" autoLine="0" autoPict="0">
                <anchor moveWithCells="1" sizeWithCells="1">
                  <from>
                    <xdr:col>9</xdr:col>
                    <xdr:colOff>28575</xdr:colOff>
                    <xdr:row>18</xdr:row>
                    <xdr:rowOff>85725</xdr:rowOff>
                  </from>
                  <to>
                    <xdr:col>10</xdr:col>
                    <xdr:colOff>57150</xdr:colOff>
                    <xdr:row>18</xdr:row>
                    <xdr:rowOff>295275</xdr:rowOff>
                  </to>
                </anchor>
              </controlPr>
            </control>
          </mc:Choice>
        </mc:AlternateContent>
        <mc:AlternateContent xmlns:mc="http://schemas.openxmlformats.org/markup-compatibility/2006">
          <mc:Choice Requires="x14">
            <control shapeId="57389" r:id="rId48" name="Check Box 45">
              <controlPr defaultSize="0" autoFill="0" autoLine="0" autoPict="0">
                <anchor moveWithCells="1" sizeWithCells="1">
                  <from>
                    <xdr:col>4</xdr:col>
                    <xdr:colOff>28575</xdr:colOff>
                    <xdr:row>20</xdr:row>
                    <xdr:rowOff>114300</xdr:rowOff>
                  </from>
                  <to>
                    <xdr:col>5</xdr:col>
                    <xdr:colOff>57150</xdr:colOff>
                    <xdr:row>20</xdr:row>
                    <xdr:rowOff>323850</xdr:rowOff>
                  </to>
                </anchor>
              </controlPr>
            </control>
          </mc:Choice>
        </mc:AlternateContent>
        <mc:AlternateContent xmlns:mc="http://schemas.openxmlformats.org/markup-compatibility/2006">
          <mc:Choice Requires="x14">
            <control shapeId="57390" r:id="rId49" name="Check Box 46">
              <controlPr defaultSize="0" autoFill="0" autoLine="0" autoPict="0">
                <anchor moveWithCells="1" sizeWithCells="1">
                  <from>
                    <xdr:col>5</xdr:col>
                    <xdr:colOff>28575</xdr:colOff>
                    <xdr:row>20</xdr:row>
                    <xdr:rowOff>114300</xdr:rowOff>
                  </from>
                  <to>
                    <xdr:col>6</xdr:col>
                    <xdr:colOff>57150</xdr:colOff>
                    <xdr:row>20</xdr:row>
                    <xdr:rowOff>323850</xdr:rowOff>
                  </to>
                </anchor>
              </controlPr>
            </control>
          </mc:Choice>
        </mc:AlternateContent>
        <mc:AlternateContent xmlns:mc="http://schemas.openxmlformats.org/markup-compatibility/2006">
          <mc:Choice Requires="x14">
            <control shapeId="57391" r:id="rId50" name="Check Box 47">
              <controlPr defaultSize="0" autoFill="0" autoLine="0" autoPict="0">
                <anchor moveWithCells="1" sizeWithCells="1">
                  <from>
                    <xdr:col>8</xdr:col>
                    <xdr:colOff>28575</xdr:colOff>
                    <xdr:row>20</xdr:row>
                    <xdr:rowOff>114300</xdr:rowOff>
                  </from>
                  <to>
                    <xdr:col>9</xdr:col>
                    <xdr:colOff>57150</xdr:colOff>
                    <xdr:row>20</xdr:row>
                    <xdr:rowOff>323850</xdr:rowOff>
                  </to>
                </anchor>
              </controlPr>
            </control>
          </mc:Choice>
        </mc:AlternateContent>
        <mc:AlternateContent xmlns:mc="http://schemas.openxmlformats.org/markup-compatibility/2006">
          <mc:Choice Requires="x14">
            <control shapeId="57392" r:id="rId51" name="Check Box 48">
              <controlPr defaultSize="0" autoFill="0" autoLine="0" autoPict="0">
                <anchor moveWithCells="1" sizeWithCells="1">
                  <from>
                    <xdr:col>9</xdr:col>
                    <xdr:colOff>28575</xdr:colOff>
                    <xdr:row>20</xdr:row>
                    <xdr:rowOff>114300</xdr:rowOff>
                  </from>
                  <to>
                    <xdr:col>10</xdr:col>
                    <xdr:colOff>57150</xdr:colOff>
                    <xdr:row>20</xdr:row>
                    <xdr:rowOff>323850</xdr:rowOff>
                  </to>
                </anchor>
              </controlPr>
            </control>
          </mc:Choice>
        </mc:AlternateContent>
        <mc:AlternateContent xmlns:mc="http://schemas.openxmlformats.org/markup-compatibility/2006">
          <mc:Choice Requires="x14">
            <control shapeId="57393" r:id="rId52" name="Check Box 49">
              <controlPr defaultSize="0" autoFill="0" autoLine="0" autoPict="0">
                <anchor moveWithCells="1" sizeWithCells="1">
                  <from>
                    <xdr:col>4</xdr:col>
                    <xdr:colOff>28575</xdr:colOff>
                    <xdr:row>21</xdr:row>
                    <xdr:rowOff>114300</xdr:rowOff>
                  </from>
                  <to>
                    <xdr:col>5</xdr:col>
                    <xdr:colOff>57150</xdr:colOff>
                    <xdr:row>21</xdr:row>
                    <xdr:rowOff>323850</xdr:rowOff>
                  </to>
                </anchor>
              </controlPr>
            </control>
          </mc:Choice>
        </mc:AlternateContent>
        <mc:AlternateContent xmlns:mc="http://schemas.openxmlformats.org/markup-compatibility/2006">
          <mc:Choice Requires="x14">
            <control shapeId="57394" r:id="rId53" name="Check Box 50">
              <controlPr defaultSize="0" autoFill="0" autoLine="0" autoPict="0">
                <anchor moveWithCells="1" sizeWithCells="1">
                  <from>
                    <xdr:col>5</xdr:col>
                    <xdr:colOff>28575</xdr:colOff>
                    <xdr:row>21</xdr:row>
                    <xdr:rowOff>114300</xdr:rowOff>
                  </from>
                  <to>
                    <xdr:col>6</xdr:col>
                    <xdr:colOff>57150</xdr:colOff>
                    <xdr:row>21</xdr:row>
                    <xdr:rowOff>323850</xdr:rowOff>
                  </to>
                </anchor>
              </controlPr>
            </control>
          </mc:Choice>
        </mc:AlternateContent>
        <mc:AlternateContent xmlns:mc="http://schemas.openxmlformats.org/markup-compatibility/2006">
          <mc:Choice Requires="x14">
            <control shapeId="57395" r:id="rId54" name="Check Box 51">
              <controlPr defaultSize="0" autoFill="0" autoLine="0" autoPict="0">
                <anchor moveWithCells="1" sizeWithCells="1">
                  <from>
                    <xdr:col>8</xdr:col>
                    <xdr:colOff>28575</xdr:colOff>
                    <xdr:row>21</xdr:row>
                    <xdr:rowOff>114300</xdr:rowOff>
                  </from>
                  <to>
                    <xdr:col>9</xdr:col>
                    <xdr:colOff>57150</xdr:colOff>
                    <xdr:row>21</xdr:row>
                    <xdr:rowOff>323850</xdr:rowOff>
                  </to>
                </anchor>
              </controlPr>
            </control>
          </mc:Choice>
        </mc:AlternateContent>
        <mc:AlternateContent xmlns:mc="http://schemas.openxmlformats.org/markup-compatibility/2006">
          <mc:Choice Requires="x14">
            <control shapeId="57396" r:id="rId55" name="Check Box 52">
              <controlPr defaultSize="0" autoFill="0" autoLine="0" autoPict="0">
                <anchor moveWithCells="1" sizeWithCells="1">
                  <from>
                    <xdr:col>9</xdr:col>
                    <xdr:colOff>28575</xdr:colOff>
                    <xdr:row>21</xdr:row>
                    <xdr:rowOff>114300</xdr:rowOff>
                  </from>
                  <to>
                    <xdr:col>10</xdr:col>
                    <xdr:colOff>57150</xdr:colOff>
                    <xdr:row>21</xdr:row>
                    <xdr:rowOff>323850</xdr:rowOff>
                  </to>
                </anchor>
              </controlPr>
            </control>
          </mc:Choice>
        </mc:AlternateContent>
        <mc:AlternateContent xmlns:mc="http://schemas.openxmlformats.org/markup-compatibility/2006">
          <mc:Choice Requires="x14">
            <control shapeId="57397" r:id="rId56" name="Check Box 53">
              <controlPr defaultSize="0" autoFill="0" autoLine="0" autoPict="0">
                <anchor moveWithCells="1" sizeWithCells="1">
                  <from>
                    <xdr:col>4</xdr:col>
                    <xdr:colOff>28575</xdr:colOff>
                    <xdr:row>23</xdr:row>
                    <xdr:rowOff>152400</xdr:rowOff>
                  </from>
                  <to>
                    <xdr:col>5</xdr:col>
                    <xdr:colOff>57150</xdr:colOff>
                    <xdr:row>23</xdr:row>
                    <xdr:rowOff>361950</xdr:rowOff>
                  </to>
                </anchor>
              </controlPr>
            </control>
          </mc:Choice>
        </mc:AlternateContent>
        <mc:AlternateContent xmlns:mc="http://schemas.openxmlformats.org/markup-compatibility/2006">
          <mc:Choice Requires="x14">
            <control shapeId="57398" r:id="rId57" name="Check Box 54">
              <controlPr defaultSize="0" autoFill="0" autoLine="0" autoPict="0">
                <anchor moveWithCells="1" sizeWithCells="1">
                  <from>
                    <xdr:col>5</xdr:col>
                    <xdr:colOff>28575</xdr:colOff>
                    <xdr:row>23</xdr:row>
                    <xdr:rowOff>152400</xdr:rowOff>
                  </from>
                  <to>
                    <xdr:col>6</xdr:col>
                    <xdr:colOff>57150</xdr:colOff>
                    <xdr:row>23</xdr:row>
                    <xdr:rowOff>361950</xdr:rowOff>
                  </to>
                </anchor>
              </controlPr>
            </control>
          </mc:Choice>
        </mc:AlternateContent>
        <mc:AlternateContent xmlns:mc="http://schemas.openxmlformats.org/markup-compatibility/2006">
          <mc:Choice Requires="x14">
            <control shapeId="57399" r:id="rId58" name="Check Box 55">
              <controlPr defaultSize="0" autoFill="0" autoLine="0" autoPict="0">
                <anchor moveWithCells="1" sizeWithCells="1">
                  <from>
                    <xdr:col>8</xdr:col>
                    <xdr:colOff>28575</xdr:colOff>
                    <xdr:row>23</xdr:row>
                    <xdr:rowOff>152400</xdr:rowOff>
                  </from>
                  <to>
                    <xdr:col>9</xdr:col>
                    <xdr:colOff>57150</xdr:colOff>
                    <xdr:row>23</xdr:row>
                    <xdr:rowOff>361950</xdr:rowOff>
                  </to>
                </anchor>
              </controlPr>
            </control>
          </mc:Choice>
        </mc:AlternateContent>
        <mc:AlternateContent xmlns:mc="http://schemas.openxmlformats.org/markup-compatibility/2006">
          <mc:Choice Requires="x14">
            <control shapeId="57400" r:id="rId59" name="Check Box 56">
              <controlPr defaultSize="0" autoFill="0" autoLine="0" autoPict="0">
                <anchor moveWithCells="1" sizeWithCells="1">
                  <from>
                    <xdr:col>9</xdr:col>
                    <xdr:colOff>28575</xdr:colOff>
                    <xdr:row>23</xdr:row>
                    <xdr:rowOff>152400</xdr:rowOff>
                  </from>
                  <to>
                    <xdr:col>10</xdr:col>
                    <xdr:colOff>57150</xdr:colOff>
                    <xdr:row>23</xdr:row>
                    <xdr:rowOff>361950</xdr:rowOff>
                  </to>
                </anchor>
              </controlPr>
            </control>
          </mc:Choice>
        </mc:AlternateContent>
        <mc:AlternateContent xmlns:mc="http://schemas.openxmlformats.org/markup-compatibility/2006">
          <mc:Choice Requires="x14">
            <control shapeId="57401" r:id="rId60" name="Check Box 57">
              <controlPr defaultSize="0" autoFill="0" autoLine="0" autoPict="0">
                <anchor moveWithCells="1" sizeWithCells="1">
                  <from>
                    <xdr:col>4</xdr:col>
                    <xdr:colOff>28575</xdr:colOff>
                    <xdr:row>24</xdr:row>
                    <xdr:rowOff>152400</xdr:rowOff>
                  </from>
                  <to>
                    <xdr:col>5</xdr:col>
                    <xdr:colOff>57150</xdr:colOff>
                    <xdr:row>24</xdr:row>
                    <xdr:rowOff>361950</xdr:rowOff>
                  </to>
                </anchor>
              </controlPr>
            </control>
          </mc:Choice>
        </mc:AlternateContent>
        <mc:AlternateContent xmlns:mc="http://schemas.openxmlformats.org/markup-compatibility/2006">
          <mc:Choice Requires="x14">
            <control shapeId="57402" r:id="rId61" name="Check Box 58">
              <controlPr defaultSize="0" autoFill="0" autoLine="0" autoPict="0">
                <anchor moveWithCells="1" sizeWithCells="1">
                  <from>
                    <xdr:col>5</xdr:col>
                    <xdr:colOff>28575</xdr:colOff>
                    <xdr:row>24</xdr:row>
                    <xdr:rowOff>152400</xdr:rowOff>
                  </from>
                  <to>
                    <xdr:col>6</xdr:col>
                    <xdr:colOff>57150</xdr:colOff>
                    <xdr:row>24</xdr:row>
                    <xdr:rowOff>361950</xdr:rowOff>
                  </to>
                </anchor>
              </controlPr>
            </control>
          </mc:Choice>
        </mc:AlternateContent>
        <mc:AlternateContent xmlns:mc="http://schemas.openxmlformats.org/markup-compatibility/2006">
          <mc:Choice Requires="x14">
            <control shapeId="57403" r:id="rId62" name="Check Box 59">
              <controlPr defaultSize="0" autoFill="0" autoLine="0" autoPict="0">
                <anchor moveWithCells="1" sizeWithCells="1">
                  <from>
                    <xdr:col>8</xdr:col>
                    <xdr:colOff>28575</xdr:colOff>
                    <xdr:row>24</xdr:row>
                    <xdr:rowOff>152400</xdr:rowOff>
                  </from>
                  <to>
                    <xdr:col>9</xdr:col>
                    <xdr:colOff>57150</xdr:colOff>
                    <xdr:row>24</xdr:row>
                    <xdr:rowOff>361950</xdr:rowOff>
                  </to>
                </anchor>
              </controlPr>
            </control>
          </mc:Choice>
        </mc:AlternateContent>
        <mc:AlternateContent xmlns:mc="http://schemas.openxmlformats.org/markup-compatibility/2006">
          <mc:Choice Requires="x14">
            <control shapeId="57404" r:id="rId63" name="Check Box 60">
              <controlPr defaultSize="0" autoFill="0" autoLine="0" autoPict="0">
                <anchor moveWithCells="1" sizeWithCells="1">
                  <from>
                    <xdr:col>9</xdr:col>
                    <xdr:colOff>28575</xdr:colOff>
                    <xdr:row>24</xdr:row>
                    <xdr:rowOff>152400</xdr:rowOff>
                  </from>
                  <to>
                    <xdr:col>10</xdr:col>
                    <xdr:colOff>57150</xdr:colOff>
                    <xdr:row>24</xdr:row>
                    <xdr:rowOff>361950</xdr:rowOff>
                  </to>
                </anchor>
              </controlPr>
            </control>
          </mc:Choice>
        </mc:AlternateContent>
        <mc:AlternateContent xmlns:mc="http://schemas.openxmlformats.org/markup-compatibility/2006">
          <mc:Choice Requires="x14">
            <control shapeId="57405" r:id="rId64" name="Check Box 61">
              <controlPr defaultSize="0" autoFill="0" autoLine="0" autoPict="0">
                <anchor moveWithCells="1" sizeWithCells="1">
                  <from>
                    <xdr:col>4</xdr:col>
                    <xdr:colOff>28575</xdr:colOff>
                    <xdr:row>13</xdr:row>
                    <xdr:rowOff>66675</xdr:rowOff>
                  </from>
                  <to>
                    <xdr:col>5</xdr:col>
                    <xdr:colOff>57150</xdr:colOff>
                    <xdr:row>13</xdr:row>
                    <xdr:rowOff>276225</xdr:rowOff>
                  </to>
                </anchor>
              </controlPr>
            </control>
          </mc:Choice>
        </mc:AlternateContent>
        <mc:AlternateContent xmlns:mc="http://schemas.openxmlformats.org/markup-compatibility/2006">
          <mc:Choice Requires="x14">
            <control shapeId="57406" r:id="rId65" name="Check Box 62">
              <controlPr defaultSize="0" autoFill="0" autoLine="0" autoPict="0">
                <anchor moveWithCells="1" sizeWithCells="1">
                  <from>
                    <xdr:col>5</xdr:col>
                    <xdr:colOff>28575</xdr:colOff>
                    <xdr:row>13</xdr:row>
                    <xdr:rowOff>66675</xdr:rowOff>
                  </from>
                  <to>
                    <xdr:col>6</xdr:col>
                    <xdr:colOff>57150</xdr:colOff>
                    <xdr:row>13</xdr:row>
                    <xdr:rowOff>276225</xdr:rowOff>
                  </to>
                </anchor>
              </controlPr>
            </control>
          </mc:Choice>
        </mc:AlternateContent>
        <mc:AlternateContent xmlns:mc="http://schemas.openxmlformats.org/markup-compatibility/2006">
          <mc:Choice Requires="x14">
            <control shapeId="57407" r:id="rId66" name="Check Box 63">
              <controlPr defaultSize="0" autoFill="0" autoLine="0" autoPict="0">
                <anchor moveWithCells="1" sizeWithCells="1">
                  <from>
                    <xdr:col>8</xdr:col>
                    <xdr:colOff>28575</xdr:colOff>
                    <xdr:row>13</xdr:row>
                    <xdr:rowOff>66675</xdr:rowOff>
                  </from>
                  <to>
                    <xdr:col>9</xdr:col>
                    <xdr:colOff>57150</xdr:colOff>
                    <xdr:row>13</xdr:row>
                    <xdr:rowOff>276225</xdr:rowOff>
                  </to>
                </anchor>
              </controlPr>
            </control>
          </mc:Choice>
        </mc:AlternateContent>
        <mc:AlternateContent xmlns:mc="http://schemas.openxmlformats.org/markup-compatibility/2006">
          <mc:Choice Requires="x14">
            <control shapeId="57408" r:id="rId67" name="Check Box 64">
              <controlPr defaultSize="0" autoFill="0" autoLine="0" autoPict="0">
                <anchor moveWithCells="1" sizeWithCells="1">
                  <from>
                    <xdr:col>9</xdr:col>
                    <xdr:colOff>28575</xdr:colOff>
                    <xdr:row>13</xdr:row>
                    <xdr:rowOff>66675</xdr:rowOff>
                  </from>
                  <to>
                    <xdr:col>10</xdr:col>
                    <xdr:colOff>57150</xdr:colOff>
                    <xdr:row>13</xdr:row>
                    <xdr:rowOff>276225</xdr:rowOff>
                  </to>
                </anchor>
              </controlPr>
            </control>
          </mc:Choice>
        </mc:AlternateContent>
        <mc:AlternateContent xmlns:mc="http://schemas.openxmlformats.org/markup-compatibility/2006">
          <mc:Choice Requires="x14">
            <control shapeId="57409" r:id="rId68" name="Check Box 65">
              <controlPr defaultSize="0" autoFill="0" autoLine="0" autoPict="0">
                <anchor moveWithCells="1" sizeWithCells="1">
                  <from>
                    <xdr:col>4</xdr:col>
                    <xdr:colOff>28575</xdr:colOff>
                    <xdr:row>15</xdr:row>
                    <xdr:rowOff>76200</xdr:rowOff>
                  </from>
                  <to>
                    <xdr:col>5</xdr:col>
                    <xdr:colOff>57150</xdr:colOff>
                    <xdr:row>15</xdr:row>
                    <xdr:rowOff>285750</xdr:rowOff>
                  </to>
                </anchor>
              </controlPr>
            </control>
          </mc:Choice>
        </mc:AlternateContent>
        <mc:AlternateContent xmlns:mc="http://schemas.openxmlformats.org/markup-compatibility/2006">
          <mc:Choice Requires="x14">
            <control shapeId="57410" r:id="rId69" name="Check Box 66">
              <controlPr defaultSize="0" autoFill="0" autoLine="0" autoPict="0">
                <anchor moveWithCells="1" sizeWithCells="1">
                  <from>
                    <xdr:col>5</xdr:col>
                    <xdr:colOff>28575</xdr:colOff>
                    <xdr:row>15</xdr:row>
                    <xdr:rowOff>76200</xdr:rowOff>
                  </from>
                  <to>
                    <xdr:col>6</xdr:col>
                    <xdr:colOff>57150</xdr:colOff>
                    <xdr:row>15</xdr:row>
                    <xdr:rowOff>285750</xdr:rowOff>
                  </to>
                </anchor>
              </controlPr>
            </control>
          </mc:Choice>
        </mc:AlternateContent>
        <mc:AlternateContent xmlns:mc="http://schemas.openxmlformats.org/markup-compatibility/2006">
          <mc:Choice Requires="x14">
            <control shapeId="57411" r:id="rId70" name="Check Box 67">
              <controlPr defaultSize="0" autoFill="0" autoLine="0" autoPict="0">
                <anchor moveWithCells="1" sizeWithCells="1">
                  <from>
                    <xdr:col>8</xdr:col>
                    <xdr:colOff>28575</xdr:colOff>
                    <xdr:row>15</xdr:row>
                    <xdr:rowOff>76200</xdr:rowOff>
                  </from>
                  <to>
                    <xdr:col>9</xdr:col>
                    <xdr:colOff>57150</xdr:colOff>
                    <xdr:row>15</xdr:row>
                    <xdr:rowOff>285750</xdr:rowOff>
                  </to>
                </anchor>
              </controlPr>
            </control>
          </mc:Choice>
        </mc:AlternateContent>
        <mc:AlternateContent xmlns:mc="http://schemas.openxmlformats.org/markup-compatibility/2006">
          <mc:Choice Requires="x14">
            <control shapeId="57412" r:id="rId71" name="Check Box 68">
              <controlPr defaultSize="0" autoFill="0" autoLine="0" autoPict="0">
                <anchor moveWithCells="1" sizeWithCells="1">
                  <from>
                    <xdr:col>9</xdr:col>
                    <xdr:colOff>28575</xdr:colOff>
                    <xdr:row>15</xdr:row>
                    <xdr:rowOff>76200</xdr:rowOff>
                  </from>
                  <to>
                    <xdr:col>10</xdr:col>
                    <xdr:colOff>57150</xdr:colOff>
                    <xdr:row>15</xdr:row>
                    <xdr:rowOff>285750</xdr:rowOff>
                  </to>
                </anchor>
              </controlPr>
            </control>
          </mc:Choice>
        </mc:AlternateContent>
        <mc:AlternateContent xmlns:mc="http://schemas.openxmlformats.org/markup-compatibility/2006">
          <mc:Choice Requires="x14">
            <control shapeId="57413" r:id="rId72" name="Check Box 69">
              <controlPr defaultSize="0" autoFill="0" autoLine="0" autoPict="0">
                <anchor moveWithCells="1" sizeWithCells="1">
                  <from>
                    <xdr:col>4</xdr:col>
                    <xdr:colOff>28575</xdr:colOff>
                    <xdr:row>22</xdr:row>
                    <xdr:rowOff>85725</xdr:rowOff>
                  </from>
                  <to>
                    <xdr:col>5</xdr:col>
                    <xdr:colOff>57150</xdr:colOff>
                    <xdr:row>22</xdr:row>
                    <xdr:rowOff>295275</xdr:rowOff>
                  </to>
                </anchor>
              </controlPr>
            </control>
          </mc:Choice>
        </mc:AlternateContent>
        <mc:AlternateContent xmlns:mc="http://schemas.openxmlformats.org/markup-compatibility/2006">
          <mc:Choice Requires="x14">
            <control shapeId="57414" r:id="rId73" name="Check Box 70">
              <controlPr defaultSize="0" autoFill="0" autoLine="0" autoPict="0">
                <anchor moveWithCells="1" sizeWithCells="1">
                  <from>
                    <xdr:col>5</xdr:col>
                    <xdr:colOff>28575</xdr:colOff>
                    <xdr:row>22</xdr:row>
                    <xdr:rowOff>85725</xdr:rowOff>
                  </from>
                  <to>
                    <xdr:col>6</xdr:col>
                    <xdr:colOff>57150</xdr:colOff>
                    <xdr:row>22</xdr:row>
                    <xdr:rowOff>295275</xdr:rowOff>
                  </to>
                </anchor>
              </controlPr>
            </control>
          </mc:Choice>
        </mc:AlternateContent>
        <mc:AlternateContent xmlns:mc="http://schemas.openxmlformats.org/markup-compatibility/2006">
          <mc:Choice Requires="x14">
            <control shapeId="57415" r:id="rId74" name="Check Box 71">
              <controlPr defaultSize="0" autoFill="0" autoLine="0" autoPict="0">
                <anchor moveWithCells="1" sizeWithCells="1">
                  <from>
                    <xdr:col>8</xdr:col>
                    <xdr:colOff>28575</xdr:colOff>
                    <xdr:row>22</xdr:row>
                    <xdr:rowOff>85725</xdr:rowOff>
                  </from>
                  <to>
                    <xdr:col>9</xdr:col>
                    <xdr:colOff>57150</xdr:colOff>
                    <xdr:row>22</xdr:row>
                    <xdr:rowOff>295275</xdr:rowOff>
                  </to>
                </anchor>
              </controlPr>
            </control>
          </mc:Choice>
        </mc:AlternateContent>
        <mc:AlternateContent xmlns:mc="http://schemas.openxmlformats.org/markup-compatibility/2006">
          <mc:Choice Requires="x14">
            <control shapeId="57416" r:id="rId75" name="Check Box 72">
              <controlPr defaultSize="0" autoFill="0" autoLine="0" autoPict="0">
                <anchor moveWithCells="1" sizeWithCells="1">
                  <from>
                    <xdr:col>9</xdr:col>
                    <xdr:colOff>28575</xdr:colOff>
                    <xdr:row>22</xdr:row>
                    <xdr:rowOff>85725</xdr:rowOff>
                  </from>
                  <to>
                    <xdr:col>10</xdr:col>
                    <xdr:colOff>57150</xdr:colOff>
                    <xdr:row>22</xdr:row>
                    <xdr:rowOff>295275</xdr:rowOff>
                  </to>
                </anchor>
              </controlPr>
            </control>
          </mc:Choice>
        </mc:AlternateContent>
        <mc:AlternateContent xmlns:mc="http://schemas.openxmlformats.org/markup-compatibility/2006">
          <mc:Choice Requires="x14">
            <control shapeId="57417" r:id="rId76" name="Check Box 73">
              <controlPr defaultSize="0" autoFill="0" autoLine="0" autoPict="0">
                <anchor moveWithCells="1" sizeWithCells="1">
                  <from>
                    <xdr:col>4</xdr:col>
                    <xdr:colOff>28575</xdr:colOff>
                    <xdr:row>26</xdr:row>
                    <xdr:rowOff>190500</xdr:rowOff>
                  </from>
                  <to>
                    <xdr:col>5</xdr:col>
                    <xdr:colOff>57150</xdr:colOff>
                    <xdr:row>26</xdr:row>
                    <xdr:rowOff>400050</xdr:rowOff>
                  </to>
                </anchor>
              </controlPr>
            </control>
          </mc:Choice>
        </mc:AlternateContent>
        <mc:AlternateContent xmlns:mc="http://schemas.openxmlformats.org/markup-compatibility/2006">
          <mc:Choice Requires="x14">
            <control shapeId="57418" r:id="rId77" name="Check Box 74">
              <controlPr defaultSize="0" autoFill="0" autoLine="0" autoPict="0">
                <anchor moveWithCells="1" sizeWithCells="1">
                  <from>
                    <xdr:col>5</xdr:col>
                    <xdr:colOff>28575</xdr:colOff>
                    <xdr:row>26</xdr:row>
                    <xdr:rowOff>190500</xdr:rowOff>
                  </from>
                  <to>
                    <xdr:col>6</xdr:col>
                    <xdr:colOff>57150</xdr:colOff>
                    <xdr:row>26</xdr:row>
                    <xdr:rowOff>400050</xdr:rowOff>
                  </to>
                </anchor>
              </controlPr>
            </control>
          </mc:Choice>
        </mc:AlternateContent>
        <mc:AlternateContent xmlns:mc="http://schemas.openxmlformats.org/markup-compatibility/2006">
          <mc:Choice Requires="x14">
            <control shapeId="57419" r:id="rId78" name="Check Box 75">
              <controlPr defaultSize="0" autoFill="0" autoLine="0" autoPict="0">
                <anchor moveWithCells="1" sizeWithCells="1">
                  <from>
                    <xdr:col>8</xdr:col>
                    <xdr:colOff>28575</xdr:colOff>
                    <xdr:row>26</xdr:row>
                    <xdr:rowOff>190500</xdr:rowOff>
                  </from>
                  <to>
                    <xdr:col>9</xdr:col>
                    <xdr:colOff>57150</xdr:colOff>
                    <xdr:row>26</xdr:row>
                    <xdr:rowOff>400050</xdr:rowOff>
                  </to>
                </anchor>
              </controlPr>
            </control>
          </mc:Choice>
        </mc:AlternateContent>
        <mc:AlternateContent xmlns:mc="http://schemas.openxmlformats.org/markup-compatibility/2006">
          <mc:Choice Requires="x14">
            <control shapeId="57420" r:id="rId79" name="Check Box 76">
              <controlPr defaultSize="0" autoFill="0" autoLine="0" autoPict="0">
                <anchor moveWithCells="1" sizeWithCells="1">
                  <from>
                    <xdr:col>9</xdr:col>
                    <xdr:colOff>28575</xdr:colOff>
                    <xdr:row>26</xdr:row>
                    <xdr:rowOff>190500</xdr:rowOff>
                  </from>
                  <to>
                    <xdr:col>10</xdr:col>
                    <xdr:colOff>57150</xdr:colOff>
                    <xdr:row>26</xdr:row>
                    <xdr:rowOff>400050</xdr:rowOff>
                  </to>
                </anchor>
              </controlPr>
            </control>
          </mc:Choice>
        </mc:AlternateContent>
        <mc:AlternateContent xmlns:mc="http://schemas.openxmlformats.org/markup-compatibility/2006">
          <mc:Choice Requires="x14">
            <control shapeId="57421" r:id="rId80" name="Check Box 77">
              <controlPr defaultSize="0" autoFill="0" autoLine="0" autoPict="0">
                <anchor moveWithCells="1" sizeWithCells="1">
                  <from>
                    <xdr:col>4</xdr:col>
                    <xdr:colOff>28575</xdr:colOff>
                    <xdr:row>27</xdr:row>
                    <xdr:rowOff>276225</xdr:rowOff>
                  </from>
                  <to>
                    <xdr:col>5</xdr:col>
                    <xdr:colOff>57150</xdr:colOff>
                    <xdr:row>27</xdr:row>
                    <xdr:rowOff>485775</xdr:rowOff>
                  </to>
                </anchor>
              </controlPr>
            </control>
          </mc:Choice>
        </mc:AlternateContent>
        <mc:AlternateContent xmlns:mc="http://schemas.openxmlformats.org/markup-compatibility/2006">
          <mc:Choice Requires="x14">
            <control shapeId="57422" r:id="rId81" name="Check Box 78">
              <controlPr defaultSize="0" autoFill="0" autoLine="0" autoPict="0">
                <anchor moveWithCells="1" sizeWithCells="1">
                  <from>
                    <xdr:col>5</xdr:col>
                    <xdr:colOff>28575</xdr:colOff>
                    <xdr:row>27</xdr:row>
                    <xdr:rowOff>276225</xdr:rowOff>
                  </from>
                  <to>
                    <xdr:col>6</xdr:col>
                    <xdr:colOff>57150</xdr:colOff>
                    <xdr:row>27</xdr:row>
                    <xdr:rowOff>485775</xdr:rowOff>
                  </to>
                </anchor>
              </controlPr>
            </control>
          </mc:Choice>
        </mc:AlternateContent>
        <mc:AlternateContent xmlns:mc="http://schemas.openxmlformats.org/markup-compatibility/2006">
          <mc:Choice Requires="x14">
            <control shapeId="57423" r:id="rId82" name="Check Box 79">
              <controlPr defaultSize="0" autoFill="0" autoLine="0" autoPict="0">
                <anchor moveWithCells="1" sizeWithCells="1">
                  <from>
                    <xdr:col>8</xdr:col>
                    <xdr:colOff>28575</xdr:colOff>
                    <xdr:row>27</xdr:row>
                    <xdr:rowOff>276225</xdr:rowOff>
                  </from>
                  <to>
                    <xdr:col>9</xdr:col>
                    <xdr:colOff>57150</xdr:colOff>
                    <xdr:row>27</xdr:row>
                    <xdr:rowOff>485775</xdr:rowOff>
                  </to>
                </anchor>
              </controlPr>
            </control>
          </mc:Choice>
        </mc:AlternateContent>
        <mc:AlternateContent xmlns:mc="http://schemas.openxmlformats.org/markup-compatibility/2006">
          <mc:Choice Requires="x14">
            <control shapeId="57424" r:id="rId83" name="Check Box 80">
              <controlPr defaultSize="0" autoFill="0" autoLine="0" autoPict="0">
                <anchor moveWithCells="1" sizeWithCells="1">
                  <from>
                    <xdr:col>9</xdr:col>
                    <xdr:colOff>28575</xdr:colOff>
                    <xdr:row>27</xdr:row>
                    <xdr:rowOff>276225</xdr:rowOff>
                  </from>
                  <to>
                    <xdr:col>10</xdr:col>
                    <xdr:colOff>57150</xdr:colOff>
                    <xdr:row>27</xdr:row>
                    <xdr:rowOff>485775</xdr:rowOff>
                  </to>
                </anchor>
              </controlPr>
            </control>
          </mc:Choice>
        </mc:AlternateContent>
        <mc:AlternateContent xmlns:mc="http://schemas.openxmlformats.org/markup-compatibility/2006">
          <mc:Choice Requires="x14">
            <control shapeId="57425" r:id="rId84" name="Check Box 81">
              <controlPr defaultSize="0" autoFill="0" autoLine="0" autoPict="0">
                <anchor moveWithCells="1" sizeWithCells="1">
                  <from>
                    <xdr:col>4</xdr:col>
                    <xdr:colOff>28575</xdr:colOff>
                    <xdr:row>28</xdr:row>
                    <xdr:rowOff>219075</xdr:rowOff>
                  </from>
                  <to>
                    <xdr:col>5</xdr:col>
                    <xdr:colOff>57150</xdr:colOff>
                    <xdr:row>28</xdr:row>
                    <xdr:rowOff>428625</xdr:rowOff>
                  </to>
                </anchor>
              </controlPr>
            </control>
          </mc:Choice>
        </mc:AlternateContent>
        <mc:AlternateContent xmlns:mc="http://schemas.openxmlformats.org/markup-compatibility/2006">
          <mc:Choice Requires="x14">
            <control shapeId="57426" r:id="rId85" name="Check Box 82">
              <controlPr defaultSize="0" autoFill="0" autoLine="0" autoPict="0">
                <anchor moveWithCells="1" sizeWithCells="1">
                  <from>
                    <xdr:col>5</xdr:col>
                    <xdr:colOff>28575</xdr:colOff>
                    <xdr:row>28</xdr:row>
                    <xdr:rowOff>219075</xdr:rowOff>
                  </from>
                  <to>
                    <xdr:col>6</xdr:col>
                    <xdr:colOff>57150</xdr:colOff>
                    <xdr:row>28</xdr:row>
                    <xdr:rowOff>428625</xdr:rowOff>
                  </to>
                </anchor>
              </controlPr>
            </control>
          </mc:Choice>
        </mc:AlternateContent>
        <mc:AlternateContent xmlns:mc="http://schemas.openxmlformats.org/markup-compatibility/2006">
          <mc:Choice Requires="x14">
            <control shapeId="57427" r:id="rId86" name="Check Box 83">
              <controlPr defaultSize="0" autoFill="0" autoLine="0" autoPict="0">
                <anchor moveWithCells="1" sizeWithCells="1">
                  <from>
                    <xdr:col>8</xdr:col>
                    <xdr:colOff>28575</xdr:colOff>
                    <xdr:row>28</xdr:row>
                    <xdr:rowOff>219075</xdr:rowOff>
                  </from>
                  <to>
                    <xdr:col>9</xdr:col>
                    <xdr:colOff>57150</xdr:colOff>
                    <xdr:row>28</xdr:row>
                    <xdr:rowOff>428625</xdr:rowOff>
                  </to>
                </anchor>
              </controlPr>
            </control>
          </mc:Choice>
        </mc:AlternateContent>
        <mc:AlternateContent xmlns:mc="http://schemas.openxmlformats.org/markup-compatibility/2006">
          <mc:Choice Requires="x14">
            <control shapeId="57428" r:id="rId87" name="Check Box 84">
              <controlPr defaultSize="0" autoFill="0" autoLine="0" autoPict="0">
                <anchor moveWithCells="1" sizeWithCells="1">
                  <from>
                    <xdr:col>9</xdr:col>
                    <xdr:colOff>28575</xdr:colOff>
                    <xdr:row>28</xdr:row>
                    <xdr:rowOff>219075</xdr:rowOff>
                  </from>
                  <to>
                    <xdr:col>10</xdr:col>
                    <xdr:colOff>57150</xdr:colOff>
                    <xdr:row>28</xdr:row>
                    <xdr:rowOff>428625</xdr:rowOff>
                  </to>
                </anchor>
              </controlPr>
            </control>
          </mc:Choice>
        </mc:AlternateContent>
        <mc:AlternateContent xmlns:mc="http://schemas.openxmlformats.org/markup-compatibility/2006">
          <mc:Choice Requires="x14">
            <control shapeId="57429" r:id="rId88" name="Check Box 85">
              <controlPr defaultSize="0" autoFill="0" autoLine="0" autoPict="0">
                <anchor moveWithCells="1" sizeWithCells="1">
                  <from>
                    <xdr:col>4</xdr:col>
                    <xdr:colOff>28575</xdr:colOff>
                    <xdr:row>29</xdr:row>
                    <xdr:rowOff>304800</xdr:rowOff>
                  </from>
                  <to>
                    <xdr:col>5</xdr:col>
                    <xdr:colOff>57150</xdr:colOff>
                    <xdr:row>29</xdr:row>
                    <xdr:rowOff>514350</xdr:rowOff>
                  </to>
                </anchor>
              </controlPr>
            </control>
          </mc:Choice>
        </mc:AlternateContent>
        <mc:AlternateContent xmlns:mc="http://schemas.openxmlformats.org/markup-compatibility/2006">
          <mc:Choice Requires="x14">
            <control shapeId="57430" r:id="rId89" name="Check Box 86">
              <controlPr defaultSize="0" autoFill="0" autoLine="0" autoPict="0">
                <anchor moveWithCells="1" sizeWithCells="1">
                  <from>
                    <xdr:col>5</xdr:col>
                    <xdr:colOff>28575</xdr:colOff>
                    <xdr:row>29</xdr:row>
                    <xdr:rowOff>304800</xdr:rowOff>
                  </from>
                  <to>
                    <xdr:col>6</xdr:col>
                    <xdr:colOff>57150</xdr:colOff>
                    <xdr:row>29</xdr:row>
                    <xdr:rowOff>514350</xdr:rowOff>
                  </to>
                </anchor>
              </controlPr>
            </control>
          </mc:Choice>
        </mc:AlternateContent>
        <mc:AlternateContent xmlns:mc="http://schemas.openxmlformats.org/markup-compatibility/2006">
          <mc:Choice Requires="x14">
            <control shapeId="57431" r:id="rId90" name="Check Box 87">
              <controlPr defaultSize="0" autoFill="0" autoLine="0" autoPict="0">
                <anchor moveWithCells="1" sizeWithCells="1">
                  <from>
                    <xdr:col>8</xdr:col>
                    <xdr:colOff>28575</xdr:colOff>
                    <xdr:row>29</xdr:row>
                    <xdr:rowOff>304800</xdr:rowOff>
                  </from>
                  <to>
                    <xdr:col>9</xdr:col>
                    <xdr:colOff>57150</xdr:colOff>
                    <xdr:row>29</xdr:row>
                    <xdr:rowOff>514350</xdr:rowOff>
                  </to>
                </anchor>
              </controlPr>
            </control>
          </mc:Choice>
        </mc:AlternateContent>
        <mc:AlternateContent xmlns:mc="http://schemas.openxmlformats.org/markup-compatibility/2006">
          <mc:Choice Requires="x14">
            <control shapeId="57432" r:id="rId91" name="Check Box 88">
              <controlPr defaultSize="0" autoFill="0" autoLine="0" autoPict="0">
                <anchor moveWithCells="1" sizeWithCells="1">
                  <from>
                    <xdr:col>9</xdr:col>
                    <xdr:colOff>28575</xdr:colOff>
                    <xdr:row>29</xdr:row>
                    <xdr:rowOff>304800</xdr:rowOff>
                  </from>
                  <to>
                    <xdr:col>10</xdr:col>
                    <xdr:colOff>57150</xdr:colOff>
                    <xdr:row>29</xdr:row>
                    <xdr:rowOff>514350</xdr:rowOff>
                  </to>
                </anchor>
              </controlPr>
            </control>
          </mc:Choice>
        </mc:AlternateContent>
        <mc:AlternateContent xmlns:mc="http://schemas.openxmlformats.org/markup-compatibility/2006">
          <mc:Choice Requires="x14">
            <control shapeId="57433" r:id="rId92" name="Check Box 89">
              <controlPr defaultSize="0" autoFill="0" autoLine="0" autoPict="0">
                <anchor moveWithCells="1" sizeWithCells="1">
                  <from>
                    <xdr:col>4</xdr:col>
                    <xdr:colOff>28575</xdr:colOff>
                    <xdr:row>30</xdr:row>
                    <xdr:rowOff>190500</xdr:rowOff>
                  </from>
                  <to>
                    <xdr:col>5</xdr:col>
                    <xdr:colOff>57150</xdr:colOff>
                    <xdr:row>30</xdr:row>
                    <xdr:rowOff>400050</xdr:rowOff>
                  </to>
                </anchor>
              </controlPr>
            </control>
          </mc:Choice>
        </mc:AlternateContent>
        <mc:AlternateContent xmlns:mc="http://schemas.openxmlformats.org/markup-compatibility/2006">
          <mc:Choice Requires="x14">
            <control shapeId="57434" r:id="rId93" name="Check Box 90">
              <controlPr defaultSize="0" autoFill="0" autoLine="0" autoPict="0">
                <anchor moveWithCells="1" sizeWithCells="1">
                  <from>
                    <xdr:col>5</xdr:col>
                    <xdr:colOff>28575</xdr:colOff>
                    <xdr:row>30</xdr:row>
                    <xdr:rowOff>190500</xdr:rowOff>
                  </from>
                  <to>
                    <xdr:col>6</xdr:col>
                    <xdr:colOff>57150</xdr:colOff>
                    <xdr:row>30</xdr:row>
                    <xdr:rowOff>400050</xdr:rowOff>
                  </to>
                </anchor>
              </controlPr>
            </control>
          </mc:Choice>
        </mc:AlternateContent>
        <mc:AlternateContent xmlns:mc="http://schemas.openxmlformats.org/markup-compatibility/2006">
          <mc:Choice Requires="x14">
            <control shapeId="57435" r:id="rId94" name="Check Box 91">
              <controlPr defaultSize="0" autoFill="0" autoLine="0" autoPict="0">
                <anchor moveWithCells="1" sizeWithCells="1">
                  <from>
                    <xdr:col>8</xdr:col>
                    <xdr:colOff>28575</xdr:colOff>
                    <xdr:row>30</xdr:row>
                    <xdr:rowOff>190500</xdr:rowOff>
                  </from>
                  <to>
                    <xdr:col>9</xdr:col>
                    <xdr:colOff>57150</xdr:colOff>
                    <xdr:row>30</xdr:row>
                    <xdr:rowOff>400050</xdr:rowOff>
                  </to>
                </anchor>
              </controlPr>
            </control>
          </mc:Choice>
        </mc:AlternateContent>
        <mc:AlternateContent xmlns:mc="http://schemas.openxmlformats.org/markup-compatibility/2006">
          <mc:Choice Requires="x14">
            <control shapeId="57436" r:id="rId95" name="Check Box 92">
              <controlPr defaultSize="0" autoFill="0" autoLine="0" autoPict="0">
                <anchor moveWithCells="1" sizeWithCells="1">
                  <from>
                    <xdr:col>9</xdr:col>
                    <xdr:colOff>28575</xdr:colOff>
                    <xdr:row>30</xdr:row>
                    <xdr:rowOff>190500</xdr:rowOff>
                  </from>
                  <to>
                    <xdr:col>10</xdr:col>
                    <xdr:colOff>57150</xdr:colOff>
                    <xdr:row>30</xdr:row>
                    <xdr:rowOff>400050</xdr:rowOff>
                  </to>
                </anchor>
              </controlPr>
            </control>
          </mc:Choice>
        </mc:AlternateContent>
        <mc:AlternateContent xmlns:mc="http://schemas.openxmlformats.org/markup-compatibility/2006">
          <mc:Choice Requires="x14">
            <control shapeId="57437" r:id="rId96" name="Check Box 93">
              <controlPr defaultSize="0" autoFill="0" autoLine="0" autoPict="0">
                <anchor moveWithCells="1" sizeWithCells="1">
                  <from>
                    <xdr:col>4</xdr:col>
                    <xdr:colOff>28575</xdr:colOff>
                    <xdr:row>31</xdr:row>
                    <xdr:rowOff>276225</xdr:rowOff>
                  </from>
                  <to>
                    <xdr:col>5</xdr:col>
                    <xdr:colOff>57150</xdr:colOff>
                    <xdr:row>31</xdr:row>
                    <xdr:rowOff>485775</xdr:rowOff>
                  </to>
                </anchor>
              </controlPr>
            </control>
          </mc:Choice>
        </mc:AlternateContent>
        <mc:AlternateContent xmlns:mc="http://schemas.openxmlformats.org/markup-compatibility/2006">
          <mc:Choice Requires="x14">
            <control shapeId="57438" r:id="rId97" name="Check Box 94">
              <controlPr defaultSize="0" autoFill="0" autoLine="0" autoPict="0">
                <anchor moveWithCells="1" sizeWithCells="1">
                  <from>
                    <xdr:col>5</xdr:col>
                    <xdr:colOff>28575</xdr:colOff>
                    <xdr:row>31</xdr:row>
                    <xdr:rowOff>276225</xdr:rowOff>
                  </from>
                  <to>
                    <xdr:col>6</xdr:col>
                    <xdr:colOff>57150</xdr:colOff>
                    <xdr:row>31</xdr:row>
                    <xdr:rowOff>485775</xdr:rowOff>
                  </to>
                </anchor>
              </controlPr>
            </control>
          </mc:Choice>
        </mc:AlternateContent>
        <mc:AlternateContent xmlns:mc="http://schemas.openxmlformats.org/markup-compatibility/2006">
          <mc:Choice Requires="x14">
            <control shapeId="57439" r:id="rId98" name="Check Box 95">
              <controlPr defaultSize="0" autoFill="0" autoLine="0" autoPict="0">
                <anchor moveWithCells="1" sizeWithCells="1">
                  <from>
                    <xdr:col>8</xdr:col>
                    <xdr:colOff>28575</xdr:colOff>
                    <xdr:row>31</xdr:row>
                    <xdr:rowOff>276225</xdr:rowOff>
                  </from>
                  <to>
                    <xdr:col>9</xdr:col>
                    <xdr:colOff>57150</xdr:colOff>
                    <xdr:row>31</xdr:row>
                    <xdr:rowOff>485775</xdr:rowOff>
                  </to>
                </anchor>
              </controlPr>
            </control>
          </mc:Choice>
        </mc:AlternateContent>
        <mc:AlternateContent xmlns:mc="http://schemas.openxmlformats.org/markup-compatibility/2006">
          <mc:Choice Requires="x14">
            <control shapeId="57440" r:id="rId99" name="Check Box 96">
              <controlPr defaultSize="0" autoFill="0" autoLine="0" autoPict="0">
                <anchor moveWithCells="1" sizeWithCells="1">
                  <from>
                    <xdr:col>9</xdr:col>
                    <xdr:colOff>28575</xdr:colOff>
                    <xdr:row>31</xdr:row>
                    <xdr:rowOff>276225</xdr:rowOff>
                  </from>
                  <to>
                    <xdr:col>10</xdr:col>
                    <xdr:colOff>57150</xdr:colOff>
                    <xdr:row>31</xdr:row>
                    <xdr:rowOff>485775</xdr:rowOff>
                  </to>
                </anchor>
              </controlPr>
            </control>
          </mc:Choice>
        </mc:AlternateContent>
        <mc:AlternateContent xmlns:mc="http://schemas.openxmlformats.org/markup-compatibility/2006">
          <mc:Choice Requires="x14">
            <control shapeId="57441" r:id="rId100" name="Check Box 97">
              <controlPr defaultSize="0" autoFill="0" autoLine="0" autoPict="0">
                <anchor moveWithCells="1" sizeWithCells="1">
                  <from>
                    <xdr:col>4</xdr:col>
                    <xdr:colOff>28575</xdr:colOff>
                    <xdr:row>32</xdr:row>
                    <xdr:rowOff>161925</xdr:rowOff>
                  </from>
                  <to>
                    <xdr:col>5</xdr:col>
                    <xdr:colOff>57150</xdr:colOff>
                    <xdr:row>32</xdr:row>
                    <xdr:rowOff>371475</xdr:rowOff>
                  </to>
                </anchor>
              </controlPr>
            </control>
          </mc:Choice>
        </mc:AlternateContent>
        <mc:AlternateContent xmlns:mc="http://schemas.openxmlformats.org/markup-compatibility/2006">
          <mc:Choice Requires="x14">
            <control shapeId="57442" r:id="rId101" name="Check Box 98">
              <controlPr defaultSize="0" autoFill="0" autoLine="0" autoPict="0">
                <anchor moveWithCells="1" sizeWithCells="1">
                  <from>
                    <xdr:col>5</xdr:col>
                    <xdr:colOff>28575</xdr:colOff>
                    <xdr:row>32</xdr:row>
                    <xdr:rowOff>161925</xdr:rowOff>
                  </from>
                  <to>
                    <xdr:col>6</xdr:col>
                    <xdr:colOff>57150</xdr:colOff>
                    <xdr:row>32</xdr:row>
                    <xdr:rowOff>371475</xdr:rowOff>
                  </to>
                </anchor>
              </controlPr>
            </control>
          </mc:Choice>
        </mc:AlternateContent>
        <mc:AlternateContent xmlns:mc="http://schemas.openxmlformats.org/markup-compatibility/2006">
          <mc:Choice Requires="x14">
            <control shapeId="57443" r:id="rId102" name="Check Box 99">
              <controlPr defaultSize="0" autoFill="0" autoLine="0" autoPict="0">
                <anchor moveWithCells="1" sizeWithCells="1">
                  <from>
                    <xdr:col>8</xdr:col>
                    <xdr:colOff>28575</xdr:colOff>
                    <xdr:row>32</xdr:row>
                    <xdr:rowOff>161925</xdr:rowOff>
                  </from>
                  <to>
                    <xdr:col>9</xdr:col>
                    <xdr:colOff>57150</xdr:colOff>
                    <xdr:row>32</xdr:row>
                    <xdr:rowOff>371475</xdr:rowOff>
                  </to>
                </anchor>
              </controlPr>
            </control>
          </mc:Choice>
        </mc:AlternateContent>
        <mc:AlternateContent xmlns:mc="http://schemas.openxmlformats.org/markup-compatibility/2006">
          <mc:Choice Requires="x14">
            <control shapeId="57444" r:id="rId103" name="Check Box 100">
              <controlPr defaultSize="0" autoFill="0" autoLine="0" autoPict="0">
                <anchor moveWithCells="1" sizeWithCells="1">
                  <from>
                    <xdr:col>9</xdr:col>
                    <xdr:colOff>28575</xdr:colOff>
                    <xdr:row>32</xdr:row>
                    <xdr:rowOff>161925</xdr:rowOff>
                  </from>
                  <to>
                    <xdr:col>10</xdr:col>
                    <xdr:colOff>57150</xdr:colOff>
                    <xdr:row>32</xdr:row>
                    <xdr:rowOff>371475</xdr:rowOff>
                  </to>
                </anchor>
              </controlPr>
            </control>
          </mc:Choice>
        </mc:AlternateContent>
        <mc:AlternateContent xmlns:mc="http://schemas.openxmlformats.org/markup-compatibility/2006">
          <mc:Choice Requires="x14">
            <control shapeId="57445" r:id="rId104" name="Check Box 101">
              <controlPr defaultSize="0" autoFill="0" autoLine="0" autoPict="0">
                <anchor moveWithCells="1" sizeWithCells="1">
                  <from>
                    <xdr:col>4</xdr:col>
                    <xdr:colOff>28575</xdr:colOff>
                    <xdr:row>34</xdr:row>
                    <xdr:rowOff>85725</xdr:rowOff>
                  </from>
                  <to>
                    <xdr:col>5</xdr:col>
                    <xdr:colOff>57150</xdr:colOff>
                    <xdr:row>34</xdr:row>
                    <xdr:rowOff>295275</xdr:rowOff>
                  </to>
                </anchor>
              </controlPr>
            </control>
          </mc:Choice>
        </mc:AlternateContent>
        <mc:AlternateContent xmlns:mc="http://schemas.openxmlformats.org/markup-compatibility/2006">
          <mc:Choice Requires="x14">
            <control shapeId="57446" r:id="rId105" name="Check Box 102">
              <controlPr defaultSize="0" autoFill="0" autoLine="0" autoPict="0">
                <anchor moveWithCells="1" sizeWithCells="1">
                  <from>
                    <xdr:col>5</xdr:col>
                    <xdr:colOff>28575</xdr:colOff>
                    <xdr:row>34</xdr:row>
                    <xdr:rowOff>85725</xdr:rowOff>
                  </from>
                  <to>
                    <xdr:col>6</xdr:col>
                    <xdr:colOff>57150</xdr:colOff>
                    <xdr:row>34</xdr:row>
                    <xdr:rowOff>295275</xdr:rowOff>
                  </to>
                </anchor>
              </controlPr>
            </control>
          </mc:Choice>
        </mc:AlternateContent>
        <mc:AlternateContent xmlns:mc="http://schemas.openxmlformats.org/markup-compatibility/2006">
          <mc:Choice Requires="x14">
            <control shapeId="57447" r:id="rId106" name="Check Box 103">
              <controlPr defaultSize="0" autoFill="0" autoLine="0" autoPict="0">
                <anchor moveWithCells="1" sizeWithCells="1">
                  <from>
                    <xdr:col>8</xdr:col>
                    <xdr:colOff>28575</xdr:colOff>
                    <xdr:row>34</xdr:row>
                    <xdr:rowOff>85725</xdr:rowOff>
                  </from>
                  <to>
                    <xdr:col>9</xdr:col>
                    <xdr:colOff>57150</xdr:colOff>
                    <xdr:row>34</xdr:row>
                    <xdr:rowOff>295275</xdr:rowOff>
                  </to>
                </anchor>
              </controlPr>
            </control>
          </mc:Choice>
        </mc:AlternateContent>
        <mc:AlternateContent xmlns:mc="http://schemas.openxmlformats.org/markup-compatibility/2006">
          <mc:Choice Requires="x14">
            <control shapeId="57448" r:id="rId107" name="Check Box 104">
              <controlPr defaultSize="0" autoFill="0" autoLine="0" autoPict="0">
                <anchor moveWithCells="1" sizeWithCells="1">
                  <from>
                    <xdr:col>9</xdr:col>
                    <xdr:colOff>28575</xdr:colOff>
                    <xdr:row>34</xdr:row>
                    <xdr:rowOff>85725</xdr:rowOff>
                  </from>
                  <to>
                    <xdr:col>10</xdr:col>
                    <xdr:colOff>57150</xdr:colOff>
                    <xdr:row>34</xdr:row>
                    <xdr:rowOff>295275</xdr:rowOff>
                  </to>
                </anchor>
              </controlPr>
            </control>
          </mc:Choice>
        </mc:AlternateContent>
        <mc:AlternateContent xmlns:mc="http://schemas.openxmlformats.org/markup-compatibility/2006">
          <mc:Choice Requires="x14">
            <control shapeId="57449" r:id="rId108" name="Check Box 105">
              <controlPr defaultSize="0" autoFill="0" autoLine="0" autoPict="0">
                <anchor moveWithCells="1" sizeWithCells="1">
                  <from>
                    <xdr:col>4</xdr:col>
                    <xdr:colOff>28575</xdr:colOff>
                    <xdr:row>36</xdr:row>
                    <xdr:rowOff>161925</xdr:rowOff>
                  </from>
                  <to>
                    <xdr:col>5</xdr:col>
                    <xdr:colOff>57150</xdr:colOff>
                    <xdr:row>36</xdr:row>
                    <xdr:rowOff>371475</xdr:rowOff>
                  </to>
                </anchor>
              </controlPr>
            </control>
          </mc:Choice>
        </mc:AlternateContent>
        <mc:AlternateContent xmlns:mc="http://schemas.openxmlformats.org/markup-compatibility/2006">
          <mc:Choice Requires="x14">
            <control shapeId="57450" r:id="rId109" name="Check Box 106">
              <controlPr defaultSize="0" autoFill="0" autoLine="0" autoPict="0">
                <anchor moveWithCells="1" sizeWithCells="1">
                  <from>
                    <xdr:col>5</xdr:col>
                    <xdr:colOff>28575</xdr:colOff>
                    <xdr:row>36</xdr:row>
                    <xdr:rowOff>161925</xdr:rowOff>
                  </from>
                  <to>
                    <xdr:col>6</xdr:col>
                    <xdr:colOff>57150</xdr:colOff>
                    <xdr:row>36</xdr:row>
                    <xdr:rowOff>371475</xdr:rowOff>
                  </to>
                </anchor>
              </controlPr>
            </control>
          </mc:Choice>
        </mc:AlternateContent>
        <mc:AlternateContent xmlns:mc="http://schemas.openxmlformats.org/markup-compatibility/2006">
          <mc:Choice Requires="x14">
            <control shapeId="57451" r:id="rId110" name="Check Box 107">
              <controlPr defaultSize="0" autoFill="0" autoLine="0" autoPict="0">
                <anchor moveWithCells="1" sizeWithCells="1">
                  <from>
                    <xdr:col>8</xdr:col>
                    <xdr:colOff>28575</xdr:colOff>
                    <xdr:row>36</xdr:row>
                    <xdr:rowOff>161925</xdr:rowOff>
                  </from>
                  <to>
                    <xdr:col>9</xdr:col>
                    <xdr:colOff>57150</xdr:colOff>
                    <xdr:row>36</xdr:row>
                    <xdr:rowOff>371475</xdr:rowOff>
                  </to>
                </anchor>
              </controlPr>
            </control>
          </mc:Choice>
        </mc:AlternateContent>
        <mc:AlternateContent xmlns:mc="http://schemas.openxmlformats.org/markup-compatibility/2006">
          <mc:Choice Requires="x14">
            <control shapeId="57452" r:id="rId111" name="Check Box 108">
              <controlPr defaultSize="0" autoFill="0" autoLine="0" autoPict="0">
                <anchor moveWithCells="1" sizeWithCells="1">
                  <from>
                    <xdr:col>9</xdr:col>
                    <xdr:colOff>28575</xdr:colOff>
                    <xdr:row>36</xdr:row>
                    <xdr:rowOff>161925</xdr:rowOff>
                  </from>
                  <to>
                    <xdr:col>10</xdr:col>
                    <xdr:colOff>57150</xdr:colOff>
                    <xdr:row>36</xdr:row>
                    <xdr:rowOff>371475</xdr:rowOff>
                  </to>
                </anchor>
              </controlPr>
            </control>
          </mc:Choice>
        </mc:AlternateContent>
        <mc:AlternateContent xmlns:mc="http://schemas.openxmlformats.org/markup-compatibility/2006">
          <mc:Choice Requires="x14">
            <control shapeId="57453" r:id="rId112" name="Check Box 109">
              <controlPr defaultSize="0" autoFill="0" autoLine="0" autoPict="0">
                <anchor moveWithCells="1" sizeWithCells="1">
                  <from>
                    <xdr:col>4</xdr:col>
                    <xdr:colOff>28575</xdr:colOff>
                    <xdr:row>37</xdr:row>
                    <xdr:rowOff>161925</xdr:rowOff>
                  </from>
                  <to>
                    <xdr:col>5</xdr:col>
                    <xdr:colOff>57150</xdr:colOff>
                    <xdr:row>37</xdr:row>
                    <xdr:rowOff>371475</xdr:rowOff>
                  </to>
                </anchor>
              </controlPr>
            </control>
          </mc:Choice>
        </mc:AlternateContent>
        <mc:AlternateContent xmlns:mc="http://schemas.openxmlformats.org/markup-compatibility/2006">
          <mc:Choice Requires="x14">
            <control shapeId="57454" r:id="rId113" name="Check Box 110">
              <controlPr defaultSize="0" autoFill="0" autoLine="0" autoPict="0">
                <anchor moveWithCells="1" sizeWithCells="1">
                  <from>
                    <xdr:col>5</xdr:col>
                    <xdr:colOff>28575</xdr:colOff>
                    <xdr:row>37</xdr:row>
                    <xdr:rowOff>161925</xdr:rowOff>
                  </from>
                  <to>
                    <xdr:col>6</xdr:col>
                    <xdr:colOff>57150</xdr:colOff>
                    <xdr:row>37</xdr:row>
                    <xdr:rowOff>371475</xdr:rowOff>
                  </to>
                </anchor>
              </controlPr>
            </control>
          </mc:Choice>
        </mc:AlternateContent>
        <mc:AlternateContent xmlns:mc="http://schemas.openxmlformats.org/markup-compatibility/2006">
          <mc:Choice Requires="x14">
            <control shapeId="57455" r:id="rId114" name="Check Box 111">
              <controlPr defaultSize="0" autoFill="0" autoLine="0" autoPict="0">
                <anchor moveWithCells="1" sizeWithCells="1">
                  <from>
                    <xdr:col>8</xdr:col>
                    <xdr:colOff>28575</xdr:colOff>
                    <xdr:row>37</xdr:row>
                    <xdr:rowOff>161925</xdr:rowOff>
                  </from>
                  <to>
                    <xdr:col>9</xdr:col>
                    <xdr:colOff>57150</xdr:colOff>
                    <xdr:row>37</xdr:row>
                    <xdr:rowOff>371475</xdr:rowOff>
                  </to>
                </anchor>
              </controlPr>
            </control>
          </mc:Choice>
        </mc:AlternateContent>
        <mc:AlternateContent xmlns:mc="http://schemas.openxmlformats.org/markup-compatibility/2006">
          <mc:Choice Requires="x14">
            <control shapeId="57456" r:id="rId115" name="Check Box 112">
              <controlPr defaultSize="0" autoFill="0" autoLine="0" autoPict="0">
                <anchor moveWithCells="1" sizeWithCells="1">
                  <from>
                    <xdr:col>9</xdr:col>
                    <xdr:colOff>28575</xdr:colOff>
                    <xdr:row>37</xdr:row>
                    <xdr:rowOff>161925</xdr:rowOff>
                  </from>
                  <to>
                    <xdr:col>10</xdr:col>
                    <xdr:colOff>57150</xdr:colOff>
                    <xdr:row>37</xdr:row>
                    <xdr:rowOff>371475</xdr:rowOff>
                  </to>
                </anchor>
              </controlPr>
            </control>
          </mc:Choice>
        </mc:AlternateContent>
        <mc:AlternateContent xmlns:mc="http://schemas.openxmlformats.org/markup-compatibility/2006">
          <mc:Choice Requires="x14">
            <control shapeId="57457" r:id="rId116" name="Check Box 113">
              <controlPr defaultSize="0" autoFill="0" autoLine="0" autoPict="0">
                <anchor moveWithCells="1" sizeWithCells="1">
                  <from>
                    <xdr:col>4</xdr:col>
                    <xdr:colOff>28575</xdr:colOff>
                    <xdr:row>33</xdr:row>
                    <xdr:rowOff>76200</xdr:rowOff>
                  </from>
                  <to>
                    <xdr:col>5</xdr:col>
                    <xdr:colOff>57150</xdr:colOff>
                    <xdr:row>33</xdr:row>
                    <xdr:rowOff>285750</xdr:rowOff>
                  </to>
                </anchor>
              </controlPr>
            </control>
          </mc:Choice>
        </mc:AlternateContent>
        <mc:AlternateContent xmlns:mc="http://schemas.openxmlformats.org/markup-compatibility/2006">
          <mc:Choice Requires="x14">
            <control shapeId="57458" r:id="rId117" name="Check Box 114">
              <controlPr defaultSize="0" autoFill="0" autoLine="0" autoPict="0">
                <anchor moveWithCells="1" sizeWithCells="1">
                  <from>
                    <xdr:col>5</xdr:col>
                    <xdr:colOff>28575</xdr:colOff>
                    <xdr:row>33</xdr:row>
                    <xdr:rowOff>76200</xdr:rowOff>
                  </from>
                  <to>
                    <xdr:col>6</xdr:col>
                    <xdr:colOff>57150</xdr:colOff>
                    <xdr:row>33</xdr:row>
                    <xdr:rowOff>285750</xdr:rowOff>
                  </to>
                </anchor>
              </controlPr>
            </control>
          </mc:Choice>
        </mc:AlternateContent>
        <mc:AlternateContent xmlns:mc="http://schemas.openxmlformats.org/markup-compatibility/2006">
          <mc:Choice Requires="x14">
            <control shapeId="57459" r:id="rId118" name="Check Box 115">
              <controlPr defaultSize="0" autoFill="0" autoLine="0" autoPict="0">
                <anchor moveWithCells="1" sizeWithCells="1">
                  <from>
                    <xdr:col>8</xdr:col>
                    <xdr:colOff>28575</xdr:colOff>
                    <xdr:row>33</xdr:row>
                    <xdr:rowOff>76200</xdr:rowOff>
                  </from>
                  <to>
                    <xdr:col>9</xdr:col>
                    <xdr:colOff>57150</xdr:colOff>
                    <xdr:row>33</xdr:row>
                    <xdr:rowOff>285750</xdr:rowOff>
                  </to>
                </anchor>
              </controlPr>
            </control>
          </mc:Choice>
        </mc:AlternateContent>
        <mc:AlternateContent xmlns:mc="http://schemas.openxmlformats.org/markup-compatibility/2006">
          <mc:Choice Requires="x14">
            <control shapeId="57460" r:id="rId119" name="Check Box 116">
              <controlPr defaultSize="0" autoFill="0" autoLine="0" autoPict="0">
                <anchor moveWithCells="1" sizeWithCells="1">
                  <from>
                    <xdr:col>9</xdr:col>
                    <xdr:colOff>28575</xdr:colOff>
                    <xdr:row>33</xdr:row>
                    <xdr:rowOff>76200</xdr:rowOff>
                  </from>
                  <to>
                    <xdr:col>10</xdr:col>
                    <xdr:colOff>57150</xdr:colOff>
                    <xdr:row>33</xdr:row>
                    <xdr:rowOff>285750</xdr:rowOff>
                  </to>
                </anchor>
              </controlPr>
            </control>
          </mc:Choice>
        </mc:AlternateContent>
        <mc:AlternateContent xmlns:mc="http://schemas.openxmlformats.org/markup-compatibility/2006">
          <mc:Choice Requires="x14">
            <control shapeId="57461" r:id="rId120" name="Check Box 117">
              <controlPr defaultSize="0" autoFill="0" autoLine="0" autoPict="0">
                <anchor moveWithCells="1" sizeWithCells="1">
                  <from>
                    <xdr:col>4</xdr:col>
                    <xdr:colOff>28575</xdr:colOff>
                    <xdr:row>39</xdr:row>
                    <xdr:rowOff>152400</xdr:rowOff>
                  </from>
                  <to>
                    <xdr:col>5</xdr:col>
                    <xdr:colOff>57150</xdr:colOff>
                    <xdr:row>39</xdr:row>
                    <xdr:rowOff>361950</xdr:rowOff>
                  </to>
                </anchor>
              </controlPr>
            </control>
          </mc:Choice>
        </mc:AlternateContent>
        <mc:AlternateContent xmlns:mc="http://schemas.openxmlformats.org/markup-compatibility/2006">
          <mc:Choice Requires="x14">
            <control shapeId="57462" r:id="rId121" name="Check Box 118">
              <controlPr defaultSize="0" autoFill="0" autoLine="0" autoPict="0">
                <anchor moveWithCells="1" sizeWithCells="1">
                  <from>
                    <xdr:col>5</xdr:col>
                    <xdr:colOff>28575</xdr:colOff>
                    <xdr:row>39</xdr:row>
                    <xdr:rowOff>152400</xdr:rowOff>
                  </from>
                  <to>
                    <xdr:col>6</xdr:col>
                    <xdr:colOff>57150</xdr:colOff>
                    <xdr:row>39</xdr:row>
                    <xdr:rowOff>361950</xdr:rowOff>
                  </to>
                </anchor>
              </controlPr>
            </control>
          </mc:Choice>
        </mc:AlternateContent>
        <mc:AlternateContent xmlns:mc="http://schemas.openxmlformats.org/markup-compatibility/2006">
          <mc:Choice Requires="x14">
            <control shapeId="57463" r:id="rId122" name="Check Box 119">
              <controlPr defaultSize="0" autoFill="0" autoLine="0" autoPict="0">
                <anchor moveWithCells="1" sizeWithCells="1">
                  <from>
                    <xdr:col>8</xdr:col>
                    <xdr:colOff>28575</xdr:colOff>
                    <xdr:row>39</xdr:row>
                    <xdr:rowOff>152400</xdr:rowOff>
                  </from>
                  <to>
                    <xdr:col>9</xdr:col>
                    <xdr:colOff>57150</xdr:colOff>
                    <xdr:row>39</xdr:row>
                    <xdr:rowOff>361950</xdr:rowOff>
                  </to>
                </anchor>
              </controlPr>
            </control>
          </mc:Choice>
        </mc:AlternateContent>
        <mc:AlternateContent xmlns:mc="http://schemas.openxmlformats.org/markup-compatibility/2006">
          <mc:Choice Requires="x14">
            <control shapeId="57464" r:id="rId123" name="Check Box 120">
              <controlPr defaultSize="0" autoFill="0" autoLine="0" autoPict="0">
                <anchor moveWithCells="1" sizeWithCells="1">
                  <from>
                    <xdr:col>9</xdr:col>
                    <xdr:colOff>28575</xdr:colOff>
                    <xdr:row>39</xdr:row>
                    <xdr:rowOff>152400</xdr:rowOff>
                  </from>
                  <to>
                    <xdr:col>10</xdr:col>
                    <xdr:colOff>57150</xdr:colOff>
                    <xdr:row>39</xdr:row>
                    <xdr:rowOff>361950</xdr:rowOff>
                  </to>
                </anchor>
              </controlPr>
            </control>
          </mc:Choice>
        </mc:AlternateContent>
        <mc:AlternateContent xmlns:mc="http://schemas.openxmlformats.org/markup-compatibility/2006">
          <mc:Choice Requires="x14">
            <control shapeId="57465" r:id="rId124" name="Check Box 121">
              <controlPr defaultSize="0" autoFill="0" autoLine="0" autoPict="0">
                <anchor moveWithCells="1" sizeWithCells="1">
                  <from>
                    <xdr:col>4</xdr:col>
                    <xdr:colOff>28575</xdr:colOff>
                    <xdr:row>40</xdr:row>
                    <xdr:rowOff>161925</xdr:rowOff>
                  </from>
                  <to>
                    <xdr:col>5</xdr:col>
                    <xdr:colOff>57150</xdr:colOff>
                    <xdr:row>40</xdr:row>
                    <xdr:rowOff>371475</xdr:rowOff>
                  </to>
                </anchor>
              </controlPr>
            </control>
          </mc:Choice>
        </mc:AlternateContent>
        <mc:AlternateContent xmlns:mc="http://schemas.openxmlformats.org/markup-compatibility/2006">
          <mc:Choice Requires="x14">
            <control shapeId="57466" r:id="rId125" name="Check Box 122">
              <controlPr defaultSize="0" autoFill="0" autoLine="0" autoPict="0">
                <anchor moveWithCells="1" sizeWithCells="1">
                  <from>
                    <xdr:col>5</xdr:col>
                    <xdr:colOff>28575</xdr:colOff>
                    <xdr:row>40</xdr:row>
                    <xdr:rowOff>161925</xdr:rowOff>
                  </from>
                  <to>
                    <xdr:col>6</xdr:col>
                    <xdr:colOff>57150</xdr:colOff>
                    <xdr:row>40</xdr:row>
                    <xdr:rowOff>371475</xdr:rowOff>
                  </to>
                </anchor>
              </controlPr>
            </control>
          </mc:Choice>
        </mc:AlternateContent>
        <mc:AlternateContent xmlns:mc="http://schemas.openxmlformats.org/markup-compatibility/2006">
          <mc:Choice Requires="x14">
            <control shapeId="57467" r:id="rId126" name="Check Box 123">
              <controlPr defaultSize="0" autoFill="0" autoLine="0" autoPict="0">
                <anchor moveWithCells="1" sizeWithCells="1">
                  <from>
                    <xdr:col>8</xdr:col>
                    <xdr:colOff>28575</xdr:colOff>
                    <xdr:row>40</xdr:row>
                    <xdr:rowOff>161925</xdr:rowOff>
                  </from>
                  <to>
                    <xdr:col>9</xdr:col>
                    <xdr:colOff>57150</xdr:colOff>
                    <xdr:row>40</xdr:row>
                    <xdr:rowOff>371475</xdr:rowOff>
                  </to>
                </anchor>
              </controlPr>
            </control>
          </mc:Choice>
        </mc:AlternateContent>
        <mc:AlternateContent xmlns:mc="http://schemas.openxmlformats.org/markup-compatibility/2006">
          <mc:Choice Requires="x14">
            <control shapeId="57468" r:id="rId127" name="Check Box 124">
              <controlPr defaultSize="0" autoFill="0" autoLine="0" autoPict="0">
                <anchor moveWithCells="1" sizeWithCells="1">
                  <from>
                    <xdr:col>9</xdr:col>
                    <xdr:colOff>28575</xdr:colOff>
                    <xdr:row>40</xdr:row>
                    <xdr:rowOff>161925</xdr:rowOff>
                  </from>
                  <to>
                    <xdr:col>10</xdr:col>
                    <xdr:colOff>57150</xdr:colOff>
                    <xdr:row>40</xdr:row>
                    <xdr:rowOff>371475</xdr:rowOff>
                  </to>
                </anchor>
              </controlPr>
            </control>
          </mc:Choice>
        </mc:AlternateContent>
        <mc:AlternateContent xmlns:mc="http://schemas.openxmlformats.org/markup-compatibility/2006">
          <mc:Choice Requires="x14">
            <control shapeId="57469" r:id="rId128" name="Check Box 125">
              <controlPr defaultSize="0" autoFill="0" autoLine="0" autoPict="0">
                <anchor moveWithCells="1" sizeWithCells="1">
                  <from>
                    <xdr:col>4</xdr:col>
                    <xdr:colOff>28575</xdr:colOff>
                    <xdr:row>41</xdr:row>
                    <xdr:rowOff>104775</xdr:rowOff>
                  </from>
                  <to>
                    <xdr:col>5</xdr:col>
                    <xdr:colOff>57150</xdr:colOff>
                    <xdr:row>41</xdr:row>
                    <xdr:rowOff>314325</xdr:rowOff>
                  </to>
                </anchor>
              </controlPr>
            </control>
          </mc:Choice>
        </mc:AlternateContent>
        <mc:AlternateContent xmlns:mc="http://schemas.openxmlformats.org/markup-compatibility/2006">
          <mc:Choice Requires="x14">
            <control shapeId="57470" r:id="rId129" name="Check Box 126">
              <controlPr defaultSize="0" autoFill="0" autoLine="0" autoPict="0">
                <anchor moveWithCells="1" sizeWithCells="1">
                  <from>
                    <xdr:col>5</xdr:col>
                    <xdr:colOff>28575</xdr:colOff>
                    <xdr:row>41</xdr:row>
                    <xdr:rowOff>104775</xdr:rowOff>
                  </from>
                  <to>
                    <xdr:col>6</xdr:col>
                    <xdr:colOff>57150</xdr:colOff>
                    <xdr:row>41</xdr:row>
                    <xdr:rowOff>314325</xdr:rowOff>
                  </to>
                </anchor>
              </controlPr>
            </control>
          </mc:Choice>
        </mc:AlternateContent>
        <mc:AlternateContent xmlns:mc="http://schemas.openxmlformats.org/markup-compatibility/2006">
          <mc:Choice Requires="x14">
            <control shapeId="57471" r:id="rId130" name="Check Box 127">
              <controlPr defaultSize="0" autoFill="0" autoLine="0" autoPict="0">
                <anchor moveWithCells="1" sizeWithCells="1">
                  <from>
                    <xdr:col>8</xdr:col>
                    <xdr:colOff>28575</xdr:colOff>
                    <xdr:row>41</xdr:row>
                    <xdr:rowOff>104775</xdr:rowOff>
                  </from>
                  <to>
                    <xdr:col>9</xdr:col>
                    <xdr:colOff>57150</xdr:colOff>
                    <xdr:row>41</xdr:row>
                    <xdr:rowOff>314325</xdr:rowOff>
                  </to>
                </anchor>
              </controlPr>
            </control>
          </mc:Choice>
        </mc:AlternateContent>
        <mc:AlternateContent xmlns:mc="http://schemas.openxmlformats.org/markup-compatibility/2006">
          <mc:Choice Requires="x14">
            <control shapeId="57472" r:id="rId131" name="Check Box 128">
              <controlPr defaultSize="0" autoFill="0" autoLine="0" autoPict="0">
                <anchor moveWithCells="1" sizeWithCells="1">
                  <from>
                    <xdr:col>9</xdr:col>
                    <xdr:colOff>28575</xdr:colOff>
                    <xdr:row>41</xdr:row>
                    <xdr:rowOff>104775</xdr:rowOff>
                  </from>
                  <to>
                    <xdr:col>10</xdr:col>
                    <xdr:colOff>57150</xdr:colOff>
                    <xdr:row>41</xdr:row>
                    <xdr:rowOff>314325</xdr:rowOff>
                  </to>
                </anchor>
              </controlPr>
            </control>
          </mc:Choice>
        </mc:AlternateContent>
        <mc:AlternateContent xmlns:mc="http://schemas.openxmlformats.org/markup-compatibility/2006">
          <mc:Choice Requires="x14">
            <control shapeId="57473" r:id="rId132" name="Check Box 129">
              <controlPr defaultSize="0" autoFill="0" autoLine="0" autoPict="0">
                <anchor moveWithCells="1" sizeWithCells="1">
                  <from>
                    <xdr:col>4</xdr:col>
                    <xdr:colOff>28575</xdr:colOff>
                    <xdr:row>42</xdr:row>
                    <xdr:rowOff>104775</xdr:rowOff>
                  </from>
                  <to>
                    <xdr:col>5</xdr:col>
                    <xdr:colOff>57150</xdr:colOff>
                    <xdr:row>42</xdr:row>
                    <xdr:rowOff>314325</xdr:rowOff>
                  </to>
                </anchor>
              </controlPr>
            </control>
          </mc:Choice>
        </mc:AlternateContent>
        <mc:AlternateContent xmlns:mc="http://schemas.openxmlformats.org/markup-compatibility/2006">
          <mc:Choice Requires="x14">
            <control shapeId="57474" r:id="rId133" name="Check Box 130">
              <controlPr defaultSize="0" autoFill="0" autoLine="0" autoPict="0">
                <anchor moveWithCells="1" sizeWithCells="1">
                  <from>
                    <xdr:col>5</xdr:col>
                    <xdr:colOff>28575</xdr:colOff>
                    <xdr:row>42</xdr:row>
                    <xdr:rowOff>104775</xdr:rowOff>
                  </from>
                  <to>
                    <xdr:col>6</xdr:col>
                    <xdr:colOff>57150</xdr:colOff>
                    <xdr:row>42</xdr:row>
                    <xdr:rowOff>314325</xdr:rowOff>
                  </to>
                </anchor>
              </controlPr>
            </control>
          </mc:Choice>
        </mc:AlternateContent>
        <mc:AlternateContent xmlns:mc="http://schemas.openxmlformats.org/markup-compatibility/2006">
          <mc:Choice Requires="x14">
            <control shapeId="57475" r:id="rId134" name="Check Box 131">
              <controlPr defaultSize="0" autoFill="0" autoLine="0" autoPict="0">
                <anchor moveWithCells="1" sizeWithCells="1">
                  <from>
                    <xdr:col>8</xdr:col>
                    <xdr:colOff>28575</xdr:colOff>
                    <xdr:row>42</xdr:row>
                    <xdr:rowOff>104775</xdr:rowOff>
                  </from>
                  <to>
                    <xdr:col>9</xdr:col>
                    <xdr:colOff>57150</xdr:colOff>
                    <xdr:row>42</xdr:row>
                    <xdr:rowOff>314325</xdr:rowOff>
                  </to>
                </anchor>
              </controlPr>
            </control>
          </mc:Choice>
        </mc:AlternateContent>
        <mc:AlternateContent xmlns:mc="http://schemas.openxmlformats.org/markup-compatibility/2006">
          <mc:Choice Requires="x14">
            <control shapeId="57476" r:id="rId135" name="Check Box 132">
              <controlPr defaultSize="0" autoFill="0" autoLine="0" autoPict="0">
                <anchor moveWithCells="1" sizeWithCells="1">
                  <from>
                    <xdr:col>9</xdr:col>
                    <xdr:colOff>28575</xdr:colOff>
                    <xdr:row>42</xdr:row>
                    <xdr:rowOff>104775</xdr:rowOff>
                  </from>
                  <to>
                    <xdr:col>10</xdr:col>
                    <xdr:colOff>57150</xdr:colOff>
                    <xdr:row>42</xdr:row>
                    <xdr:rowOff>314325</xdr:rowOff>
                  </to>
                </anchor>
              </controlPr>
            </control>
          </mc:Choice>
        </mc:AlternateContent>
        <mc:AlternateContent xmlns:mc="http://schemas.openxmlformats.org/markup-compatibility/2006">
          <mc:Choice Requires="x14">
            <control shapeId="57477" r:id="rId136" name="Check Box 133">
              <controlPr defaultSize="0" autoFill="0" autoLine="0" autoPict="0">
                <anchor moveWithCells="1" sizeWithCells="1">
                  <from>
                    <xdr:col>4</xdr:col>
                    <xdr:colOff>28575</xdr:colOff>
                    <xdr:row>46</xdr:row>
                    <xdr:rowOff>66675</xdr:rowOff>
                  </from>
                  <to>
                    <xdr:col>5</xdr:col>
                    <xdr:colOff>57150</xdr:colOff>
                    <xdr:row>46</xdr:row>
                    <xdr:rowOff>276225</xdr:rowOff>
                  </to>
                </anchor>
              </controlPr>
            </control>
          </mc:Choice>
        </mc:AlternateContent>
        <mc:AlternateContent xmlns:mc="http://schemas.openxmlformats.org/markup-compatibility/2006">
          <mc:Choice Requires="x14">
            <control shapeId="57478" r:id="rId137" name="Check Box 134">
              <controlPr defaultSize="0" autoFill="0" autoLine="0" autoPict="0">
                <anchor moveWithCells="1" sizeWithCells="1">
                  <from>
                    <xdr:col>5</xdr:col>
                    <xdr:colOff>28575</xdr:colOff>
                    <xdr:row>46</xdr:row>
                    <xdr:rowOff>66675</xdr:rowOff>
                  </from>
                  <to>
                    <xdr:col>6</xdr:col>
                    <xdr:colOff>57150</xdr:colOff>
                    <xdr:row>46</xdr:row>
                    <xdr:rowOff>276225</xdr:rowOff>
                  </to>
                </anchor>
              </controlPr>
            </control>
          </mc:Choice>
        </mc:AlternateContent>
        <mc:AlternateContent xmlns:mc="http://schemas.openxmlformats.org/markup-compatibility/2006">
          <mc:Choice Requires="x14">
            <control shapeId="57479" r:id="rId138" name="Check Box 135">
              <controlPr defaultSize="0" autoFill="0" autoLine="0" autoPict="0">
                <anchor moveWithCells="1" sizeWithCells="1">
                  <from>
                    <xdr:col>8</xdr:col>
                    <xdr:colOff>28575</xdr:colOff>
                    <xdr:row>46</xdr:row>
                    <xdr:rowOff>66675</xdr:rowOff>
                  </from>
                  <to>
                    <xdr:col>9</xdr:col>
                    <xdr:colOff>57150</xdr:colOff>
                    <xdr:row>46</xdr:row>
                    <xdr:rowOff>276225</xdr:rowOff>
                  </to>
                </anchor>
              </controlPr>
            </control>
          </mc:Choice>
        </mc:AlternateContent>
        <mc:AlternateContent xmlns:mc="http://schemas.openxmlformats.org/markup-compatibility/2006">
          <mc:Choice Requires="x14">
            <control shapeId="57480" r:id="rId139" name="Check Box 136">
              <controlPr defaultSize="0" autoFill="0" autoLine="0" autoPict="0">
                <anchor moveWithCells="1" sizeWithCells="1">
                  <from>
                    <xdr:col>9</xdr:col>
                    <xdr:colOff>28575</xdr:colOff>
                    <xdr:row>46</xdr:row>
                    <xdr:rowOff>66675</xdr:rowOff>
                  </from>
                  <to>
                    <xdr:col>10</xdr:col>
                    <xdr:colOff>57150</xdr:colOff>
                    <xdr:row>46</xdr:row>
                    <xdr:rowOff>276225</xdr:rowOff>
                  </to>
                </anchor>
              </controlPr>
            </control>
          </mc:Choice>
        </mc:AlternateContent>
        <mc:AlternateContent xmlns:mc="http://schemas.openxmlformats.org/markup-compatibility/2006">
          <mc:Choice Requires="x14">
            <control shapeId="57481" r:id="rId140" name="Check Box 137">
              <controlPr defaultSize="0" autoFill="0" autoLine="0" autoPict="0">
                <anchor moveWithCells="1" sizeWithCells="1">
                  <from>
                    <xdr:col>4</xdr:col>
                    <xdr:colOff>28575</xdr:colOff>
                    <xdr:row>47</xdr:row>
                    <xdr:rowOff>447675</xdr:rowOff>
                  </from>
                  <to>
                    <xdr:col>5</xdr:col>
                    <xdr:colOff>57150</xdr:colOff>
                    <xdr:row>47</xdr:row>
                    <xdr:rowOff>657225</xdr:rowOff>
                  </to>
                </anchor>
              </controlPr>
            </control>
          </mc:Choice>
        </mc:AlternateContent>
        <mc:AlternateContent xmlns:mc="http://schemas.openxmlformats.org/markup-compatibility/2006">
          <mc:Choice Requires="x14">
            <control shapeId="57482" r:id="rId141" name="Check Box 138">
              <controlPr defaultSize="0" autoFill="0" autoLine="0" autoPict="0">
                <anchor moveWithCells="1" sizeWithCells="1">
                  <from>
                    <xdr:col>5</xdr:col>
                    <xdr:colOff>28575</xdr:colOff>
                    <xdr:row>47</xdr:row>
                    <xdr:rowOff>447675</xdr:rowOff>
                  </from>
                  <to>
                    <xdr:col>6</xdr:col>
                    <xdr:colOff>57150</xdr:colOff>
                    <xdr:row>47</xdr:row>
                    <xdr:rowOff>657225</xdr:rowOff>
                  </to>
                </anchor>
              </controlPr>
            </control>
          </mc:Choice>
        </mc:AlternateContent>
        <mc:AlternateContent xmlns:mc="http://schemas.openxmlformats.org/markup-compatibility/2006">
          <mc:Choice Requires="x14">
            <control shapeId="57483" r:id="rId142" name="Check Box 139">
              <controlPr defaultSize="0" autoFill="0" autoLine="0" autoPict="0">
                <anchor moveWithCells="1" sizeWithCells="1">
                  <from>
                    <xdr:col>8</xdr:col>
                    <xdr:colOff>28575</xdr:colOff>
                    <xdr:row>47</xdr:row>
                    <xdr:rowOff>447675</xdr:rowOff>
                  </from>
                  <to>
                    <xdr:col>9</xdr:col>
                    <xdr:colOff>57150</xdr:colOff>
                    <xdr:row>47</xdr:row>
                    <xdr:rowOff>657225</xdr:rowOff>
                  </to>
                </anchor>
              </controlPr>
            </control>
          </mc:Choice>
        </mc:AlternateContent>
        <mc:AlternateContent xmlns:mc="http://schemas.openxmlformats.org/markup-compatibility/2006">
          <mc:Choice Requires="x14">
            <control shapeId="57484" r:id="rId143" name="Check Box 140">
              <controlPr defaultSize="0" autoFill="0" autoLine="0" autoPict="0">
                <anchor moveWithCells="1" sizeWithCells="1">
                  <from>
                    <xdr:col>9</xdr:col>
                    <xdr:colOff>28575</xdr:colOff>
                    <xdr:row>47</xdr:row>
                    <xdr:rowOff>447675</xdr:rowOff>
                  </from>
                  <to>
                    <xdr:col>10</xdr:col>
                    <xdr:colOff>57150</xdr:colOff>
                    <xdr:row>47</xdr:row>
                    <xdr:rowOff>657225</xdr:rowOff>
                  </to>
                </anchor>
              </controlPr>
            </control>
          </mc:Choice>
        </mc:AlternateContent>
        <mc:AlternateContent xmlns:mc="http://schemas.openxmlformats.org/markup-compatibility/2006">
          <mc:Choice Requires="x14">
            <control shapeId="57485" r:id="rId144" name="Check Box 141">
              <controlPr defaultSize="0" autoFill="0" autoLine="0" autoPict="0">
                <anchor moveWithCells="1" sizeWithCells="1">
                  <from>
                    <xdr:col>4</xdr:col>
                    <xdr:colOff>28575</xdr:colOff>
                    <xdr:row>43</xdr:row>
                    <xdr:rowOff>104775</xdr:rowOff>
                  </from>
                  <to>
                    <xdr:col>5</xdr:col>
                    <xdr:colOff>57150</xdr:colOff>
                    <xdr:row>43</xdr:row>
                    <xdr:rowOff>314325</xdr:rowOff>
                  </to>
                </anchor>
              </controlPr>
            </control>
          </mc:Choice>
        </mc:AlternateContent>
        <mc:AlternateContent xmlns:mc="http://schemas.openxmlformats.org/markup-compatibility/2006">
          <mc:Choice Requires="x14">
            <control shapeId="57486" r:id="rId145" name="Check Box 142">
              <controlPr defaultSize="0" autoFill="0" autoLine="0" autoPict="0">
                <anchor moveWithCells="1" sizeWithCells="1">
                  <from>
                    <xdr:col>5</xdr:col>
                    <xdr:colOff>28575</xdr:colOff>
                    <xdr:row>43</xdr:row>
                    <xdr:rowOff>104775</xdr:rowOff>
                  </from>
                  <to>
                    <xdr:col>6</xdr:col>
                    <xdr:colOff>57150</xdr:colOff>
                    <xdr:row>43</xdr:row>
                    <xdr:rowOff>314325</xdr:rowOff>
                  </to>
                </anchor>
              </controlPr>
            </control>
          </mc:Choice>
        </mc:AlternateContent>
        <mc:AlternateContent xmlns:mc="http://schemas.openxmlformats.org/markup-compatibility/2006">
          <mc:Choice Requires="x14">
            <control shapeId="57487" r:id="rId146" name="Check Box 143">
              <controlPr defaultSize="0" autoFill="0" autoLine="0" autoPict="0">
                <anchor moveWithCells="1" sizeWithCells="1">
                  <from>
                    <xdr:col>8</xdr:col>
                    <xdr:colOff>28575</xdr:colOff>
                    <xdr:row>43</xdr:row>
                    <xdr:rowOff>104775</xdr:rowOff>
                  </from>
                  <to>
                    <xdr:col>9</xdr:col>
                    <xdr:colOff>57150</xdr:colOff>
                    <xdr:row>43</xdr:row>
                    <xdr:rowOff>314325</xdr:rowOff>
                  </to>
                </anchor>
              </controlPr>
            </control>
          </mc:Choice>
        </mc:AlternateContent>
        <mc:AlternateContent xmlns:mc="http://schemas.openxmlformats.org/markup-compatibility/2006">
          <mc:Choice Requires="x14">
            <control shapeId="57488" r:id="rId147" name="Check Box 144">
              <controlPr defaultSize="0" autoFill="0" autoLine="0" autoPict="0">
                <anchor moveWithCells="1" sizeWithCells="1">
                  <from>
                    <xdr:col>9</xdr:col>
                    <xdr:colOff>28575</xdr:colOff>
                    <xdr:row>43</xdr:row>
                    <xdr:rowOff>104775</xdr:rowOff>
                  </from>
                  <to>
                    <xdr:col>10</xdr:col>
                    <xdr:colOff>57150</xdr:colOff>
                    <xdr:row>43</xdr:row>
                    <xdr:rowOff>314325</xdr:rowOff>
                  </to>
                </anchor>
              </controlPr>
            </control>
          </mc:Choice>
        </mc:AlternateContent>
        <mc:AlternateContent xmlns:mc="http://schemas.openxmlformats.org/markup-compatibility/2006">
          <mc:Choice Requires="x14">
            <control shapeId="57489" r:id="rId148" name="Check Box 145">
              <controlPr defaultSize="0" autoFill="0" autoLine="0" autoPict="0">
                <anchor moveWithCells="1" sizeWithCells="1">
                  <from>
                    <xdr:col>4</xdr:col>
                    <xdr:colOff>28575</xdr:colOff>
                    <xdr:row>44</xdr:row>
                    <xdr:rowOff>85725</xdr:rowOff>
                  </from>
                  <to>
                    <xdr:col>5</xdr:col>
                    <xdr:colOff>57150</xdr:colOff>
                    <xdr:row>44</xdr:row>
                    <xdr:rowOff>295275</xdr:rowOff>
                  </to>
                </anchor>
              </controlPr>
            </control>
          </mc:Choice>
        </mc:AlternateContent>
        <mc:AlternateContent xmlns:mc="http://schemas.openxmlformats.org/markup-compatibility/2006">
          <mc:Choice Requires="x14">
            <control shapeId="57490" r:id="rId149" name="Check Box 146">
              <controlPr defaultSize="0" autoFill="0" autoLine="0" autoPict="0">
                <anchor moveWithCells="1" sizeWithCells="1">
                  <from>
                    <xdr:col>5</xdr:col>
                    <xdr:colOff>28575</xdr:colOff>
                    <xdr:row>44</xdr:row>
                    <xdr:rowOff>85725</xdr:rowOff>
                  </from>
                  <to>
                    <xdr:col>6</xdr:col>
                    <xdr:colOff>57150</xdr:colOff>
                    <xdr:row>44</xdr:row>
                    <xdr:rowOff>295275</xdr:rowOff>
                  </to>
                </anchor>
              </controlPr>
            </control>
          </mc:Choice>
        </mc:AlternateContent>
        <mc:AlternateContent xmlns:mc="http://schemas.openxmlformats.org/markup-compatibility/2006">
          <mc:Choice Requires="x14">
            <control shapeId="57491" r:id="rId150" name="Check Box 147">
              <controlPr defaultSize="0" autoFill="0" autoLine="0" autoPict="0">
                <anchor moveWithCells="1" sizeWithCells="1">
                  <from>
                    <xdr:col>8</xdr:col>
                    <xdr:colOff>28575</xdr:colOff>
                    <xdr:row>44</xdr:row>
                    <xdr:rowOff>85725</xdr:rowOff>
                  </from>
                  <to>
                    <xdr:col>9</xdr:col>
                    <xdr:colOff>57150</xdr:colOff>
                    <xdr:row>44</xdr:row>
                    <xdr:rowOff>295275</xdr:rowOff>
                  </to>
                </anchor>
              </controlPr>
            </control>
          </mc:Choice>
        </mc:AlternateContent>
        <mc:AlternateContent xmlns:mc="http://schemas.openxmlformats.org/markup-compatibility/2006">
          <mc:Choice Requires="x14">
            <control shapeId="57492" r:id="rId151" name="Check Box 148">
              <controlPr defaultSize="0" autoFill="0" autoLine="0" autoPict="0">
                <anchor moveWithCells="1" sizeWithCells="1">
                  <from>
                    <xdr:col>9</xdr:col>
                    <xdr:colOff>28575</xdr:colOff>
                    <xdr:row>44</xdr:row>
                    <xdr:rowOff>85725</xdr:rowOff>
                  </from>
                  <to>
                    <xdr:col>10</xdr:col>
                    <xdr:colOff>57150</xdr:colOff>
                    <xdr:row>44</xdr:row>
                    <xdr:rowOff>295275</xdr:rowOff>
                  </to>
                </anchor>
              </controlPr>
            </control>
          </mc:Choice>
        </mc:AlternateContent>
        <mc:AlternateContent xmlns:mc="http://schemas.openxmlformats.org/markup-compatibility/2006">
          <mc:Choice Requires="x14">
            <control shapeId="57493" r:id="rId152" name="Check Box 149">
              <controlPr defaultSize="0" autoFill="0" autoLine="0" autoPict="0">
                <anchor moveWithCells="1" sizeWithCells="1">
                  <from>
                    <xdr:col>4</xdr:col>
                    <xdr:colOff>28575</xdr:colOff>
                    <xdr:row>51</xdr:row>
                    <xdr:rowOff>114300</xdr:rowOff>
                  </from>
                  <to>
                    <xdr:col>5</xdr:col>
                    <xdr:colOff>57150</xdr:colOff>
                    <xdr:row>51</xdr:row>
                    <xdr:rowOff>323850</xdr:rowOff>
                  </to>
                </anchor>
              </controlPr>
            </control>
          </mc:Choice>
        </mc:AlternateContent>
        <mc:AlternateContent xmlns:mc="http://schemas.openxmlformats.org/markup-compatibility/2006">
          <mc:Choice Requires="x14">
            <control shapeId="57494" r:id="rId153" name="Check Box 150">
              <controlPr defaultSize="0" autoFill="0" autoLine="0" autoPict="0">
                <anchor moveWithCells="1" sizeWithCells="1">
                  <from>
                    <xdr:col>5</xdr:col>
                    <xdr:colOff>28575</xdr:colOff>
                    <xdr:row>51</xdr:row>
                    <xdr:rowOff>114300</xdr:rowOff>
                  </from>
                  <to>
                    <xdr:col>6</xdr:col>
                    <xdr:colOff>57150</xdr:colOff>
                    <xdr:row>51</xdr:row>
                    <xdr:rowOff>323850</xdr:rowOff>
                  </to>
                </anchor>
              </controlPr>
            </control>
          </mc:Choice>
        </mc:AlternateContent>
        <mc:AlternateContent xmlns:mc="http://schemas.openxmlformats.org/markup-compatibility/2006">
          <mc:Choice Requires="x14">
            <control shapeId="57495" r:id="rId154" name="Check Box 151">
              <controlPr defaultSize="0" autoFill="0" autoLine="0" autoPict="0">
                <anchor moveWithCells="1" sizeWithCells="1">
                  <from>
                    <xdr:col>8</xdr:col>
                    <xdr:colOff>28575</xdr:colOff>
                    <xdr:row>51</xdr:row>
                    <xdr:rowOff>114300</xdr:rowOff>
                  </from>
                  <to>
                    <xdr:col>9</xdr:col>
                    <xdr:colOff>57150</xdr:colOff>
                    <xdr:row>51</xdr:row>
                    <xdr:rowOff>323850</xdr:rowOff>
                  </to>
                </anchor>
              </controlPr>
            </control>
          </mc:Choice>
        </mc:AlternateContent>
        <mc:AlternateContent xmlns:mc="http://schemas.openxmlformats.org/markup-compatibility/2006">
          <mc:Choice Requires="x14">
            <control shapeId="57496" r:id="rId155" name="Check Box 152">
              <controlPr defaultSize="0" autoFill="0" autoLine="0" autoPict="0">
                <anchor moveWithCells="1" sizeWithCells="1">
                  <from>
                    <xdr:col>9</xdr:col>
                    <xdr:colOff>28575</xdr:colOff>
                    <xdr:row>51</xdr:row>
                    <xdr:rowOff>114300</xdr:rowOff>
                  </from>
                  <to>
                    <xdr:col>10</xdr:col>
                    <xdr:colOff>57150</xdr:colOff>
                    <xdr:row>51</xdr:row>
                    <xdr:rowOff>323850</xdr:rowOff>
                  </to>
                </anchor>
              </controlPr>
            </control>
          </mc:Choice>
        </mc:AlternateContent>
        <mc:AlternateContent xmlns:mc="http://schemas.openxmlformats.org/markup-compatibility/2006">
          <mc:Choice Requires="x14">
            <control shapeId="57497" r:id="rId156" name="Check Box 153">
              <controlPr defaultSize="0" autoFill="0" autoLine="0" autoPict="0">
                <anchor moveWithCells="1" sizeWithCells="1">
                  <from>
                    <xdr:col>4</xdr:col>
                    <xdr:colOff>28575</xdr:colOff>
                    <xdr:row>52</xdr:row>
                    <xdr:rowOff>190500</xdr:rowOff>
                  </from>
                  <to>
                    <xdr:col>5</xdr:col>
                    <xdr:colOff>57150</xdr:colOff>
                    <xdr:row>52</xdr:row>
                    <xdr:rowOff>400050</xdr:rowOff>
                  </to>
                </anchor>
              </controlPr>
            </control>
          </mc:Choice>
        </mc:AlternateContent>
        <mc:AlternateContent xmlns:mc="http://schemas.openxmlformats.org/markup-compatibility/2006">
          <mc:Choice Requires="x14">
            <control shapeId="57498" r:id="rId157" name="Check Box 154">
              <controlPr defaultSize="0" autoFill="0" autoLine="0" autoPict="0">
                <anchor moveWithCells="1" sizeWithCells="1">
                  <from>
                    <xdr:col>5</xdr:col>
                    <xdr:colOff>28575</xdr:colOff>
                    <xdr:row>52</xdr:row>
                    <xdr:rowOff>190500</xdr:rowOff>
                  </from>
                  <to>
                    <xdr:col>6</xdr:col>
                    <xdr:colOff>57150</xdr:colOff>
                    <xdr:row>52</xdr:row>
                    <xdr:rowOff>400050</xdr:rowOff>
                  </to>
                </anchor>
              </controlPr>
            </control>
          </mc:Choice>
        </mc:AlternateContent>
        <mc:AlternateContent xmlns:mc="http://schemas.openxmlformats.org/markup-compatibility/2006">
          <mc:Choice Requires="x14">
            <control shapeId="57499" r:id="rId158" name="Check Box 155">
              <controlPr defaultSize="0" autoFill="0" autoLine="0" autoPict="0">
                <anchor moveWithCells="1" sizeWithCells="1">
                  <from>
                    <xdr:col>8</xdr:col>
                    <xdr:colOff>28575</xdr:colOff>
                    <xdr:row>52</xdr:row>
                    <xdr:rowOff>190500</xdr:rowOff>
                  </from>
                  <to>
                    <xdr:col>9</xdr:col>
                    <xdr:colOff>57150</xdr:colOff>
                    <xdr:row>52</xdr:row>
                    <xdr:rowOff>400050</xdr:rowOff>
                  </to>
                </anchor>
              </controlPr>
            </control>
          </mc:Choice>
        </mc:AlternateContent>
        <mc:AlternateContent xmlns:mc="http://schemas.openxmlformats.org/markup-compatibility/2006">
          <mc:Choice Requires="x14">
            <control shapeId="57500" r:id="rId159" name="Check Box 156">
              <controlPr defaultSize="0" autoFill="0" autoLine="0" autoPict="0">
                <anchor moveWithCells="1" sizeWithCells="1">
                  <from>
                    <xdr:col>9</xdr:col>
                    <xdr:colOff>28575</xdr:colOff>
                    <xdr:row>52</xdr:row>
                    <xdr:rowOff>190500</xdr:rowOff>
                  </from>
                  <to>
                    <xdr:col>10</xdr:col>
                    <xdr:colOff>57150</xdr:colOff>
                    <xdr:row>52</xdr:row>
                    <xdr:rowOff>400050</xdr:rowOff>
                  </to>
                </anchor>
              </controlPr>
            </control>
          </mc:Choice>
        </mc:AlternateContent>
        <mc:AlternateContent xmlns:mc="http://schemas.openxmlformats.org/markup-compatibility/2006">
          <mc:Choice Requires="x14">
            <control shapeId="57501" r:id="rId160" name="Check Box 157">
              <controlPr defaultSize="0" autoFill="0" autoLine="0" autoPict="0">
                <anchor moveWithCells="1" sizeWithCells="1">
                  <from>
                    <xdr:col>4</xdr:col>
                    <xdr:colOff>28575</xdr:colOff>
                    <xdr:row>54</xdr:row>
                    <xdr:rowOff>66675</xdr:rowOff>
                  </from>
                  <to>
                    <xdr:col>5</xdr:col>
                    <xdr:colOff>57150</xdr:colOff>
                    <xdr:row>54</xdr:row>
                    <xdr:rowOff>276225</xdr:rowOff>
                  </to>
                </anchor>
              </controlPr>
            </control>
          </mc:Choice>
        </mc:AlternateContent>
        <mc:AlternateContent xmlns:mc="http://schemas.openxmlformats.org/markup-compatibility/2006">
          <mc:Choice Requires="x14">
            <control shapeId="57502" r:id="rId161" name="Check Box 158">
              <controlPr defaultSize="0" autoFill="0" autoLine="0" autoPict="0">
                <anchor moveWithCells="1" sizeWithCells="1">
                  <from>
                    <xdr:col>5</xdr:col>
                    <xdr:colOff>28575</xdr:colOff>
                    <xdr:row>54</xdr:row>
                    <xdr:rowOff>66675</xdr:rowOff>
                  </from>
                  <to>
                    <xdr:col>6</xdr:col>
                    <xdr:colOff>57150</xdr:colOff>
                    <xdr:row>54</xdr:row>
                    <xdr:rowOff>276225</xdr:rowOff>
                  </to>
                </anchor>
              </controlPr>
            </control>
          </mc:Choice>
        </mc:AlternateContent>
        <mc:AlternateContent xmlns:mc="http://schemas.openxmlformats.org/markup-compatibility/2006">
          <mc:Choice Requires="x14">
            <control shapeId="57503" r:id="rId162" name="Check Box 159">
              <controlPr defaultSize="0" autoFill="0" autoLine="0" autoPict="0">
                <anchor moveWithCells="1" sizeWithCells="1">
                  <from>
                    <xdr:col>8</xdr:col>
                    <xdr:colOff>28575</xdr:colOff>
                    <xdr:row>54</xdr:row>
                    <xdr:rowOff>66675</xdr:rowOff>
                  </from>
                  <to>
                    <xdr:col>9</xdr:col>
                    <xdr:colOff>57150</xdr:colOff>
                    <xdr:row>54</xdr:row>
                    <xdr:rowOff>276225</xdr:rowOff>
                  </to>
                </anchor>
              </controlPr>
            </control>
          </mc:Choice>
        </mc:AlternateContent>
        <mc:AlternateContent xmlns:mc="http://schemas.openxmlformats.org/markup-compatibility/2006">
          <mc:Choice Requires="x14">
            <control shapeId="57504" r:id="rId163" name="Check Box 160">
              <controlPr defaultSize="0" autoFill="0" autoLine="0" autoPict="0">
                <anchor moveWithCells="1" sizeWithCells="1">
                  <from>
                    <xdr:col>9</xdr:col>
                    <xdr:colOff>28575</xdr:colOff>
                    <xdr:row>54</xdr:row>
                    <xdr:rowOff>66675</xdr:rowOff>
                  </from>
                  <to>
                    <xdr:col>10</xdr:col>
                    <xdr:colOff>57150</xdr:colOff>
                    <xdr:row>54</xdr:row>
                    <xdr:rowOff>276225</xdr:rowOff>
                  </to>
                </anchor>
              </controlPr>
            </control>
          </mc:Choice>
        </mc:AlternateContent>
        <mc:AlternateContent xmlns:mc="http://schemas.openxmlformats.org/markup-compatibility/2006">
          <mc:Choice Requires="x14">
            <control shapeId="57505" r:id="rId164" name="Check Box 161">
              <controlPr defaultSize="0" autoFill="0" autoLine="0" autoPict="0">
                <anchor moveWithCells="1" sizeWithCells="1">
                  <from>
                    <xdr:col>4</xdr:col>
                    <xdr:colOff>28575</xdr:colOff>
                    <xdr:row>56</xdr:row>
                    <xdr:rowOff>85725</xdr:rowOff>
                  </from>
                  <to>
                    <xdr:col>5</xdr:col>
                    <xdr:colOff>57150</xdr:colOff>
                    <xdr:row>56</xdr:row>
                    <xdr:rowOff>295275</xdr:rowOff>
                  </to>
                </anchor>
              </controlPr>
            </control>
          </mc:Choice>
        </mc:AlternateContent>
        <mc:AlternateContent xmlns:mc="http://schemas.openxmlformats.org/markup-compatibility/2006">
          <mc:Choice Requires="x14">
            <control shapeId="57506" r:id="rId165" name="Check Box 162">
              <controlPr defaultSize="0" autoFill="0" autoLine="0" autoPict="0">
                <anchor moveWithCells="1" sizeWithCells="1">
                  <from>
                    <xdr:col>5</xdr:col>
                    <xdr:colOff>28575</xdr:colOff>
                    <xdr:row>56</xdr:row>
                    <xdr:rowOff>85725</xdr:rowOff>
                  </from>
                  <to>
                    <xdr:col>6</xdr:col>
                    <xdr:colOff>57150</xdr:colOff>
                    <xdr:row>56</xdr:row>
                    <xdr:rowOff>295275</xdr:rowOff>
                  </to>
                </anchor>
              </controlPr>
            </control>
          </mc:Choice>
        </mc:AlternateContent>
        <mc:AlternateContent xmlns:mc="http://schemas.openxmlformats.org/markup-compatibility/2006">
          <mc:Choice Requires="x14">
            <control shapeId="57507" r:id="rId166" name="Check Box 163">
              <controlPr defaultSize="0" autoFill="0" autoLine="0" autoPict="0">
                <anchor moveWithCells="1" sizeWithCells="1">
                  <from>
                    <xdr:col>8</xdr:col>
                    <xdr:colOff>28575</xdr:colOff>
                    <xdr:row>56</xdr:row>
                    <xdr:rowOff>85725</xdr:rowOff>
                  </from>
                  <to>
                    <xdr:col>9</xdr:col>
                    <xdr:colOff>57150</xdr:colOff>
                    <xdr:row>56</xdr:row>
                    <xdr:rowOff>295275</xdr:rowOff>
                  </to>
                </anchor>
              </controlPr>
            </control>
          </mc:Choice>
        </mc:AlternateContent>
        <mc:AlternateContent xmlns:mc="http://schemas.openxmlformats.org/markup-compatibility/2006">
          <mc:Choice Requires="x14">
            <control shapeId="57508" r:id="rId167" name="Check Box 164">
              <controlPr defaultSize="0" autoFill="0" autoLine="0" autoPict="0">
                <anchor moveWithCells="1" sizeWithCells="1">
                  <from>
                    <xdr:col>9</xdr:col>
                    <xdr:colOff>28575</xdr:colOff>
                    <xdr:row>56</xdr:row>
                    <xdr:rowOff>85725</xdr:rowOff>
                  </from>
                  <to>
                    <xdr:col>10</xdr:col>
                    <xdr:colOff>57150</xdr:colOff>
                    <xdr:row>56</xdr:row>
                    <xdr:rowOff>295275</xdr:rowOff>
                  </to>
                </anchor>
              </controlPr>
            </control>
          </mc:Choice>
        </mc:AlternateContent>
        <mc:AlternateContent xmlns:mc="http://schemas.openxmlformats.org/markup-compatibility/2006">
          <mc:Choice Requires="x14">
            <control shapeId="57509" r:id="rId168" name="Check Box 165">
              <controlPr defaultSize="0" autoFill="0" autoLine="0" autoPict="0">
                <anchor moveWithCells="1" sizeWithCells="1">
                  <from>
                    <xdr:col>4</xdr:col>
                    <xdr:colOff>28575</xdr:colOff>
                    <xdr:row>57</xdr:row>
                    <xdr:rowOff>180975</xdr:rowOff>
                  </from>
                  <to>
                    <xdr:col>5</xdr:col>
                    <xdr:colOff>57150</xdr:colOff>
                    <xdr:row>57</xdr:row>
                    <xdr:rowOff>390525</xdr:rowOff>
                  </to>
                </anchor>
              </controlPr>
            </control>
          </mc:Choice>
        </mc:AlternateContent>
        <mc:AlternateContent xmlns:mc="http://schemas.openxmlformats.org/markup-compatibility/2006">
          <mc:Choice Requires="x14">
            <control shapeId="57510" r:id="rId169" name="Check Box 166">
              <controlPr defaultSize="0" autoFill="0" autoLine="0" autoPict="0">
                <anchor moveWithCells="1" sizeWithCells="1">
                  <from>
                    <xdr:col>5</xdr:col>
                    <xdr:colOff>28575</xdr:colOff>
                    <xdr:row>57</xdr:row>
                    <xdr:rowOff>180975</xdr:rowOff>
                  </from>
                  <to>
                    <xdr:col>6</xdr:col>
                    <xdr:colOff>57150</xdr:colOff>
                    <xdr:row>57</xdr:row>
                    <xdr:rowOff>390525</xdr:rowOff>
                  </to>
                </anchor>
              </controlPr>
            </control>
          </mc:Choice>
        </mc:AlternateContent>
        <mc:AlternateContent xmlns:mc="http://schemas.openxmlformats.org/markup-compatibility/2006">
          <mc:Choice Requires="x14">
            <control shapeId="57511" r:id="rId170" name="Check Box 167">
              <controlPr defaultSize="0" autoFill="0" autoLine="0" autoPict="0">
                <anchor moveWithCells="1" sizeWithCells="1">
                  <from>
                    <xdr:col>8</xdr:col>
                    <xdr:colOff>28575</xdr:colOff>
                    <xdr:row>57</xdr:row>
                    <xdr:rowOff>180975</xdr:rowOff>
                  </from>
                  <to>
                    <xdr:col>9</xdr:col>
                    <xdr:colOff>57150</xdr:colOff>
                    <xdr:row>57</xdr:row>
                    <xdr:rowOff>390525</xdr:rowOff>
                  </to>
                </anchor>
              </controlPr>
            </control>
          </mc:Choice>
        </mc:AlternateContent>
        <mc:AlternateContent xmlns:mc="http://schemas.openxmlformats.org/markup-compatibility/2006">
          <mc:Choice Requires="x14">
            <control shapeId="57512" r:id="rId171" name="Check Box 168">
              <controlPr defaultSize="0" autoFill="0" autoLine="0" autoPict="0">
                <anchor moveWithCells="1" sizeWithCells="1">
                  <from>
                    <xdr:col>9</xdr:col>
                    <xdr:colOff>28575</xdr:colOff>
                    <xdr:row>57</xdr:row>
                    <xdr:rowOff>180975</xdr:rowOff>
                  </from>
                  <to>
                    <xdr:col>10</xdr:col>
                    <xdr:colOff>57150</xdr:colOff>
                    <xdr:row>57</xdr:row>
                    <xdr:rowOff>390525</xdr:rowOff>
                  </to>
                </anchor>
              </controlPr>
            </control>
          </mc:Choice>
        </mc:AlternateContent>
        <mc:AlternateContent xmlns:mc="http://schemas.openxmlformats.org/markup-compatibility/2006">
          <mc:Choice Requires="x14">
            <control shapeId="57513" r:id="rId172" name="Check Box 169">
              <controlPr defaultSize="0" autoFill="0" autoLine="0" autoPict="0">
                <anchor moveWithCells="1" sizeWithCells="1">
                  <from>
                    <xdr:col>4</xdr:col>
                    <xdr:colOff>28575</xdr:colOff>
                    <xdr:row>58</xdr:row>
                    <xdr:rowOff>180975</xdr:rowOff>
                  </from>
                  <to>
                    <xdr:col>5</xdr:col>
                    <xdr:colOff>57150</xdr:colOff>
                    <xdr:row>58</xdr:row>
                    <xdr:rowOff>390525</xdr:rowOff>
                  </to>
                </anchor>
              </controlPr>
            </control>
          </mc:Choice>
        </mc:AlternateContent>
        <mc:AlternateContent xmlns:mc="http://schemas.openxmlformats.org/markup-compatibility/2006">
          <mc:Choice Requires="x14">
            <control shapeId="57514" r:id="rId173" name="Check Box 170">
              <controlPr defaultSize="0" autoFill="0" autoLine="0" autoPict="0">
                <anchor moveWithCells="1" sizeWithCells="1">
                  <from>
                    <xdr:col>5</xdr:col>
                    <xdr:colOff>28575</xdr:colOff>
                    <xdr:row>58</xdr:row>
                    <xdr:rowOff>180975</xdr:rowOff>
                  </from>
                  <to>
                    <xdr:col>6</xdr:col>
                    <xdr:colOff>57150</xdr:colOff>
                    <xdr:row>58</xdr:row>
                    <xdr:rowOff>390525</xdr:rowOff>
                  </to>
                </anchor>
              </controlPr>
            </control>
          </mc:Choice>
        </mc:AlternateContent>
        <mc:AlternateContent xmlns:mc="http://schemas.openxmlformats.org/markup-compatibility/2006">
          <mc:Choice Requires="x14">
            <control shapeId="57515" r:id="rId174" name="Check Box 171">
              <controlPr defaultSize="0" autoFill="0" autoLine="0" autoPict="0">
                <anchor moveWithCells="1" sizeWithCells="1">
                  <from>
                    <xdr:col>8</xdr:col>
                    <xdr:colOff>28575</xdr:colOff>
                    <xdr:row>58</xdr:row>
                    <xdr:rowOff>180975</xdr:rowOff>
                  </from>
                  <to>
                    <xdr:col>9</xdr:col>
                    <xdr:colOff>57150</xdr:colOff>
                    <xdr:row>58</xdr:row>
                    <xdr:rowOff>390525</xdr:rowOff>
                  </to>
                </anchor>
              </controlPr>
            </control>
          </mc:Choice>
        </mc:AlternateContent>
        <mc:AlternateContent xmlns:mc="http://schemas.openxmlformats.org/markup-compatibility/2006">
          <mc:Choice Requires="x14">
            <control shapeId="57516" r:id="rId175" name="Check Box 172">
              <controlPr defaultSize="0" autoFill="0" autoLine="0" autoPict="0">
                <anchor moveWithCells="1" sizeWithCells="1">
                  <from>
                    <xdr:col>9</xdr:col>
                    <xdr:colOff>28575</xdr:colOff>
                    <xdr:row>58</xdr:row>
                    <xdr:rowOff>180975</xdr:rowOff>
                  </from>
                  <to>
                    <xdr:col>10</xdr:col>
                    <xdr:colOff>57150</xdr:colOff>
                    <xdr:row>58</xdr:row>
                    <xdr:rowOff>390525</xdr:rowOff>
                  </to>
                </anchor>
              </controlPr>
            </control>
          </mc:Choice>
        </mc:AlternateContent>
        <mc:AlternateContent xmlns:mc="http://schemas.openxmlformats.org/markup-compatibility/2006">
          <mc:Choice Requires="x14">
            <control shapeId="57517" r:id="rId176" name="Check Box 173">
              <controlPr defaultSize="0" autoFill="0" autoLine="0" autoPict="0">
                <anchor moveWithCells="1" sizeWithCells="1">
                  <from>
                    <xdr:col>4</xdr:col>
                    <xdr:colOff>28575</xdr:colOff>
                    <xdr:row>48</xdr:row>
                    <xdr:rowOff>571500</xdr:rowOff>
                  </from>
                  <to>
                    <xdr:col>5</xdr:col>
                    <xdr:colOff>57150</xdr:colOff>
                    <xdr:row>48</xdr:row>
                    <xdr:rowOff>781050</xdr:rowOff>
                  </to>
                </anchor>
              </controlPr>
            </control>
          </mc:Choice>
        </mc:AlternateContent>
        <mc:AlternateContent xmlns:mc="http://schemas.openxmlformats.org/markup-compatibility/2006">
          <mc:Choice Requires="x14">
            <control shapeId="57518" r:id="rId177" name="Check Box 174">
              <controlPr defaultSize="0" autoFill="0" autoLine="0" autoPict="0">
                <anchor moveWithCells="1" sizeWithCells="1">
                  <from>
                    <xdr:col>5</xdr:col>
                    <xdr:colOff>28575</xdr:colOff>
                    <xdr:row>48</xdr:row>
                    <xdr:rowOff>571500</xdr:rowOff>
                  </from>
                  <to>
                    <xdr:col>6</xdr:col>
                    <xdr:colOff>57150</xdr:colOff>
                    <xdr:row>48</xdr:row>
                    <xdr:rowOff>781050</xdr:rowOff>
                  </to>
                </anchor>
              </controlPr>
            </control>
          </mc:Choice>
        </mc:AlternateContent>
        <mc:AlternateContent xmlns:mc="http://schemas.openxmlformats.org/markup-compatibility/2006">
          <mc:Choice Requires="x14">
            <control shapeId="57519" r:id="rId178" name="Check Box 175">
              <controlPr defaultSize="0" autoFill="0" autoLine="0" autoPict="0">
                <anchor moveWithCells="1" sizeWithCells="1">
                  <from>
                    <xdr:col>8</xdr:col>
                    <xdr:colOff>28575</xdr:colOff>
                    <xdr:row>48</xdr:row>
                    <xdr:rowOff>571500</xdr:rowOff>
                  </from>
                  <to>
                    <xdr:col>9</xdr:col>
                    <xdr:colOff>57150</xdr:colOff>
                    <xdr:row>48</xdr:row>
                    <xdr:rowOff>781050</xdr:rowOff>
                  </to>
                </anchor>
              </controlPr>
            </control>
          </mc:Choice>
        </mc:AlternateContent>
        <mc:AlternateContent xmlns:mc="http://schemas.openxmlformats.org/markup-compatibility/2006">
          <mc:Choice Requires="x14">
            <control shapeId="57520" r:id="rId179" name="Check Box 176">
              <controlPr defaultSize="0" autoFill="0" autoLine="0" autoPict="0">
                <anchor moveWithCells="1" sizeWithCells="1">
                  <from>
                    <xdr:col>9</xdr:col>
                    <xdr:colOff>28575</xdr:colOff>
                    <xdr:row>48</xdr:row>
                    <xdr:rowOff>571500</xdr:rowOff>
                  </from>
                  <to>
                    <xdr:col>10</xdr:col>
                    <xdr:colOff>57150</xdr:colOff>
                    <xdr:row>48</xdr:row>
                    <xdr:rowOff>781050</xdr:rowOff>
                  </to>
                </anchor>
              </controlPr>
            </control>
          </mc:Choice>
        </mc:AlternateContent>
        <mc:AlternateContent xmlns:mc="http://schemas.openxmlformats.org/markup-compatibility/2006">
          <mc:Choice Requires="x14">
            <control shapeId="57521" r:id="rId180" name="Check Box 177">
              <controlPr defaultSize="0" autoFill="0" autoLine="0" autoPict="0">
                <anchor moveWithCells="1" sizeWithCells="1">
                  <from>
                    <xdr:col>4</xdr:col>
                    <xdr:colOff>28575</xdr:colOff>
                    <xdr:row>49</xdr:row>
                    <xdr:rowOff>104775</xdr:rowOff>
                  </from>
                  <to>
                    <xdr:col>5</xdr:col>
                    <xdr:colOff>57150</xdr:colOff>
                    <xdr:row>49</xdr:row>
                    <xdr:rowOff>314325</xdr:rowOff>
                  </to>
                </anchor>
              </controlPr>
            </control>
          </mc:Choice>
        </mc:AlternateContent>
        <mc:AlternateContent xmlns:mc="http://schemas.openxmlformats.org/markup-compatibility/2006">
          <mc:Choice Requires="x14">
            <control shapeId="57522" r:id="rId181" name="Check Box 178">
              <controlPr defaultSize="0" autoFill="0" autoLine="0" autoPict="0">
                <anchor moveWithCells="1" sizeWithCells="1">
                  <from>
                    <xdr:col>5</xdr:col>
                    <xdr:colOff>28575</xdr:colOff>
                    <xdr:row>49</xdr:row>
                    <xdr:rowOff>104775</xdr:rowOff>
                  </from>
                  <to>
                    <xdr:col>6</xdr:col>
                    <xdr:colOff>57150</xdr:colOff>
                    <xdr:row>49</xdr:row>
                    <xdr:rowOff>314325</xdr:rowOff>
                  </to>
                </anchor>
              </controlPr>
            </control>
          </mc:Choice>
        </mc:AlternateContent>
        <mc:AlternateContent xmlns:mc="http://schemas.openxmlformats.org/markup-compatibility/2006">
          <mc:Choice Requires="x14">
            <control shapeId="57523" r:id="rId182" name="Check Box 179">
              <controlPr defaultSize="0" autoFill="0" autoLine="0" autoPict="0">
                <anchor moveWithCells="1" sizeWithCells="1">
                  <from>
                    <xdr:col>8</xdr:col>
                    <xdr:colOff>28575</xdr:colOff>
                    <xdr:row>49</xdr:row>
                    <xdr:rowOff>104775</xdr:rowOff>
                  </from>
                  <to>
                    <xdr:col>9</xdr:col>
                    <xdr:colOff>57150</xdr:colOff>
                    <xdr:row>49</xdr:row>
                    <xdr:rowOff>314325</xdr:rowOff>
                  </to>
                </anchor>
              </controlPr>
            </control>
          </mc:Choice>
        </mc:AlternateContent>
        <mc:AlternateContent xmlns:mc="http://schemas.openxmlformats.org/markup-compatibility/2006">
          <mc:Choice Requires="x14">
            <control shapeId="57524" r:id="rId183" name="Check Box 180">
              <controlPr defaultSize="0" autoFill="0" autoLine="0" autoPict="0">
                <anchor moveWithCells="1" sizeWithCells="1">
                  <from>
                    <xdr:col>9</xdr:col>
                    <xdr:colOff>28575</xdr:colOff>
                    <xdr:row>49</xdr:row>
                    <xdr:rowOff>104775</xdr:rowOff>
                  </from>
                  <to>
                    <xdr:col>10</xdr:col>
                    <xdr:colOff>57150</xdr:colOff>
                    <xdr:row>49</xdr:row>
                    <xdr:rowOff>314325</xdr:rowOff>
                  </to>
                </anchor>
              </controlPr>
            </control>
          </mc:Choice>
        </mc:AlternateContent>
        <mc:AlternateContent xmlns:mc="http://schemas.openxmlformats.org/markup-compatibility/2006">
          <mc:Choice Requires="x14">
            <control shapeId="57525" r:id="rId184" name="Check Box 181">
              <controlPr defaultSize="0" autoFill="0" autoLine="0" autoPict="0">
                <anchor moveWithCells="1" sizeWithCells="1">
                  <from>
                    <xdr:col>4</xdr:col>
                    <xdr:colOff>28575</xdr:colOff>
                    <xdr:row>45</xdr:row>
                    <xdr:rowOff>76200</xdr:rowOff>
                  </from>
                  <to>
                    <xdr:col>5</xdr:col>
                    <xdr:colOff>57150</xdr:colOff>
                    <xdr:row>45</xdr:row>
                    <xdr:rowOff>285750</xdr:rowOff>
                  </to>
                </anchor>
              </controlPr>
            </control>
          </mc:Choice>
        </mc:AlternateContent>
        <mc:AlternateContent xmlns:mc="http://schemas.openxmlformats.org/markup-compatibility/2006">
          <mc:Choice Requires="x14">
            <control shapeId="57526" r:id="rId185" name="Check Box 182">
              <controlPr defaultSize="0" autoFill="0" autoLine="0" autoPict="0">
                <anchor moveWithCells="1" sizeWithCells="1">
                  <from>
                    <xdr:col>5</xdr:col>
                    <xdr:colOff>28575</xdr:colOff>
                    <xdr:row>45</xdr:row>
                    <xdr:rowOff>76200</xdr:rowOff>
                  </from>
                  <to>
                    <xdr:col>6</xdr:col>
                    <xdr:colOff>57150</xdr:colOff>
                    <xdr:row>45</xdr:row>
                    <xdr:rowOff>285750</xdr:rowOff>
                  </to>
                </anchor>
              </controlPr>
            </control>
          </mc:Choice>
        </mc:AlternateContent>
        <mc:AlternateContent xmlns:mc="http://schemas.openxmlformats.org/markup-compatibility/2006">
          <mc:Choice Requires="x14">
            <control shapeId="57527" r:id="rId186" name="Check Box 183">
              <controlPr defaultSize="0" autoFill="0" autoLine="0" autoPict="0">
                <anchor moveWithCells="1" sizeWithCells="1">
                  <from>
                    <xdr:col>8</xdr:col>
                    <xdr:colOff>28575</xdr:colOff>
                    <xdr:row>45</xdr:row>
                    <xdr:rowOff>76200</xdr:rowOff>
                  </from>
                  <to>
                    <xdr:col>9</xdr:col>
                    <xdr:colOff>57150</xdr:colOff>
                    <xdr:row>45</xdr:row>
                    <xdr:rowOff>285750</xdr:rowOff>
                  </to>
                </anchor>
              </controlPr>
            </control>
          </mc:Choice>
        </mc:AlternateContent>
        <mc:AlternateContent xmlns:mc="http://schemas.openxmlformats.org/markup-compatibility/2006">
          <mc:Choice Requires="x14">
            <control shapeId="57528" r:id="rId187" name="Check Box 184">
              <controlPr defaultSize="0" autoFill="0" autoLine="0" autoPict="0">
                <anchor moveWithCells="1" sizeWithCells="1">
                  <from>
                    <xdr:col>9</xdr:col>
                    <xdr:colOff>28575</xdr:colOff>
                    <xdr:row>45</xdr:row>
                    <xdr:rowOff>76200</xdr:rowOff>
                  </from>
                  <to>
                    <xdr:col>10</xdr:col>
                    <xdr:colOff>57150</xdr:colOff>
                    <xdr:row>45</xdr:row>
                    <xdr:rowOff>285750</xdr:rowOff>
                  </to>
                </anchor>
              </controlPr>
            </control>
          </mc:Choice>
        </mc:AlternateContent>
        <mc:AlternateContent xmlns:mc="http://schemas.openxmlformats.org/markup-compatibility/2006">
          <mc:Choice Requires="x14">
            <control shapeId="57529" r:id="rId188" name="Check Box 185">
              <controlPr defaultSize="0" autoFill="0" autoLine="0" autoPict="0">
                <anchor moveWithCells="1" sizeWithCells="1">
                  <from>
                    <xdr:col>4</xdr:col>
                    <xdr:colOff>28575</xdr:colOff>
                    <xdr:row>50</xdr:row>
                    <xdr:rowOff>85725</xdr:rowOff>
                  </from>
                  <to>
                    <xdr:col>5</xdr:col>
                    <xdr:colOff>57150</xdr:colOff>
                    <xdr:row>50</xdr:row>
                    <xdr:rowOff>295275</xdr:rowOff>
                  </to>
                </anchor>
              </controlPr>
            </control>
          </mc:Choice>
        </mc:AlternateContent>
        <mc:AlternateContent xmlns:mc="http://schemas.openxmlformats.org/markup-compatibility/2006">
          <mc:Choice Requires="x14">
            <control shapeId="57530" r:id="rId189" name="Check Box 186">
              <controlPr defaultSize="0" autoFill="0" autoLine="0" autoPict="0">
                <anchor moveWithCells="1" sizeWithCells="1">
                  <from>
                    <xdr:col>5</xdr:col>
                    <xdr:colOff>28575</xdr:colOff>
                    <xdr:row>50</xdr:row>
                    <xdr:rowOff>85725</xdr:rowOff>
                  </from>
                  <to>
                    <xdr:col>6</xdr:col>
                    <xdr:colOff>57150</xdr:colOff>
                    <xdr:row>50</xdr:row>
                    <xdr:rowOff>295275</xdr:rowOff>
                  </to>
                </anchor>
              </controlPr>
            </control>
          </mc:Choice>
        </mc:AlternateContent>
        <mc:AlternateContent xmlns:mc="http://schemas.openxmlformats.org/markup-compatibility/2006">
          <mc:Choice Requires="x14">
            <control shapeId="57531" r:id="rId190" name="Check Box 187">
              <controlPr defaultSize="0" autoFill="0" autoLine="0" autoPict="0">
                <anchor moveWithCells="1" sizeWithCells="1">
                  <from>
                    <xdr:col>8</xdr:col>
                    <xdr:colOff>28575</xdr:colOff>
                    <xdr:row>50</xdr:row>
                    <xdr:rowOff>85725</xdr:rowOff>
                  </from>
                  <to>
                    <xdr:col>9</xdr:col>
                    <xdr:colOff>57150</xdr:colOff>
                    <xdr:row>50</xdr:row>
                    <xdr:rowOff>295275</xdr:rowOff>
                  </to>
                </anchor>
              </controlPr>
            </control>
          </mc:Choice>
        </mc:AlternateContent>
        <mc:AlternateContent xmlns:mc="http://schemas.openxmlformats.org/markup-compatibility/2006">
          <mc:Choice Requires="x14">
            <control shapeId="57532" r:id="rId191" name="Check Box 188">
              <controlPr defaultSize="0" autoFill="0" autoLine="0" autoPict="0">
                <anchor moveWithCells="1" sizeWithCells="1">
                  <from>
                    <xdr:col>9</xdr:col>
                    <xdr:colOff>28575</xdr:colOff>
                    <xdr:row>50</xdr:row>
                    <xdr:rowOff>85725</xdr:rowOff>
                  </from>
                  <to>
                    <xdr:col>10</xdr:col>
                    <xdr:colOff>57150</xdr:colOff>
                    <xdr:row>50</xdr:row>
                    <xdr:rowOff>295275</xdr:rowOff>
                  </to>
                </anchor>
              </controlPr>
            </control>
          </mc:Choice>
        </mc:AlternateContent>
        <mc:AlternateContent xmlns:mc="http://schemas.openxmlformats.org/markup-compatibility/2006">
          <mc:Choice Requires="x14">
            <control shapeId="57533" r:id="rId192" name="Check Box 189">
              <controlPr defaultSize="0" autoFill="0" autoLine="0" autoPict="0">
                <anchor moveWithCells="1" sizeWithCells="1">
                  <from>
                    <xdr:col>4</xdr:col>
                    <xdr:colOff>28575</xdr:colOff>
                    <xdr:row>55</xdr:row>
                    <xdr:rowOff>66675</xdr:rowOff>
                  </from>
                  <to>
                    <xdr:col>5</xdr:col>
                    <xdr:colOff>57150</xdr:colOff>
                    <xdr:row>55</xdr:row>
                    <xdr:rowOff>276225</xdr:rowOff>
                  </to>
                </anchor>
              </controlPr>
            </control>
          </mc:Choice>
        </mc:AlternateContent>
        <mc:AlternateContent xmlns:mc="http://schemas.openxmlformats.org/markup-compatibility/2006">
          <mc:Choice Requires="x14">
            <control shapeId="57534" r:id="rId193" name="Check Box 190">
              <controlPr defaultSize="0" autoFill="0" autoLine="0" autoPict="0">
                <anchor moveWithCells="1" sizeWithCells="1">
                  <from>
                    <xdr:col>5</xdr:col>
                    <xdr:colOff>28575</xdr:colOff>
                    <xdr:row>55</xdr:row>
                    <xdr:rowOff>66675</xdr:rowOff>
                  </from>
                  <to>
                    <xdr:col>6</xdr:col>
                    <xdr:colOff>57150</xdr:colOff>
                    <xdr:row>55</xdr:row>
                    <xdr:rowOff>276225</xdr:rowOff>
                  </to>
                </anchor>
              </controlPr>
            </control>
          </mc:Choice>
        </mc:AlternateContent>
        <mc:AlternateContent xmlns:mc="http://schemas.openxmlformats.org/markup-compatibility/2006">
          <mc:Choice Requires="x14">
            <control shapeId="57535" r:id="rId194" name="Check Box 191">
              <controlPr defaultSize="0" autoFill="0" autoLine="0" autoPict="0">
                <anchor moveWithCells="1" sizeWithCells="1">
                  <from>
                    <xdr:col>8</xdr:col>
                    <xdr:colOff>28575</xdr:colOff>
                    <xdr:row>55</xdr:row>
                    <xdr:rowOff>66675</xdr:rowOff>
                  </from>
                  <to>
                    <xdr:col>9</xdr:col>
                    <xdr:colOff>57150</xdr:colOff>
                    <xdr:row>55</xdr:row>
                    <xdr:rowOff>276225</xdr:rowOff>
                  </to>
                </anchor>
              </controlPr>
            </control>
          </mc:Choice>
        </mc:AlternateContent>
        <mc:AlternateContent xmlns:mc="http://schemas.openxmlformats.org/markup-compatibility/2006">
          <mc:Choice Requires="x14">
            <control shapeId="57536" r:id="rId195" name="Check Box 192">
              <controlPr defaultSize="0" autoFill="0" autoLine="0" autoPict="0">
                <anchor moveWithCells="1" sizeWithCells="1">
                  <from>
                    <xdr:col>9</xdr:col>
                    <xdr:colOff>28575</xdr:colOff>
                    <xdr:row>55</xdr:row>
                    <xdr:rowOff>66675</xdr:rowOff>
                  </from>
                  <to>
                    <xdr:col>10</xdr:col>
                    <xdr:colOff>57150</xdr:colOff>
                    <xdr:row>55</xdr:row>
                    <xdr:rowOff>276225</xdr:rowOff>
                  </to>
                </anchor>
              </controlPr>
            </control>
          </mc:Choice>
        </mc:AlternateContent>
        <mc:AlternateContent xmlns:mc="http://schemas.openxmlformats.org/markup-compatibility/2006">
          <mc:Choice Requires="x14">
            <control shapeId="57537" r:id="rId196" name="Check Box 193">
              <controlPr defaultSize="0" autoFill="0" autoLine="0" autoPict="0">
                <anchor moveWithCells="1" sizeWithCells="1">
                  <from>
                    <xdr:col>4</xdr:col>
                    <xdr:colOff>28575</xdr:colOff>
                    <xdr:row>53</xdr:row>
                    <xdr:rowOff>76200</xdr:rowOff>
                  </from>
                  <to>
                    <xdr:col>5</xdr:col>
                    <xdr:colOff>57150</xdr:colOff>
                    <xdr:row>53</xdr:row>
                    <xdr:rowOff>285750</xdr:rowOff>
                  </to>
                </anchor>
              </controlPr>
            </control>
          </mc:Choice>
        </mc:AlternateContent>
        <mc:AlternateContent xmlns:mc="http://schemas.openxmlformats.org/markup-compatibility/2006">
          <mc:Choice Requires="x14">
            <control shapeId="57538" r:id="rId197" name="Check Box 194">
              <controlPr defaultSize="0" autoFill="0" autoLine="0" autoPict="0">
                <anchor moveWithCells="1" sizeWithCells="1">
                  <from>
                    <xdr:col>5</xdr:col>
                    <xdr:colOff>28575</xdr:colOff>
                    <xdr:row>53</xdr:row>
                    <xdr:rowOff>76200</xdr:rowOff>
                  </from>
                  <to>
                    <xdr:col>6</xdr:col>
                    <xdr:colOff>57150</xdr:colOff>
                    <xdr:row>53</xdr:row>
                    <xdr:rowOff>285750</xdr:rowOff>
                  </to>
                </anchor>
              </controlPr>
            </control>
          </mc:Choice>
        </mc:AlternateContent>
        <mc:AlternateContent xmlns:mc="http://schemas.openxmlformats.org/markup-compatibility/2006">
          <mc:Choice Requires="x14">
            <control shapeId="57539" r:id="rId198" name="Check Box 195">
              <controlPr defaultSize="0" autoFill="0" autoLine="0" autoPict="0">
                <anchor moveWithCells="1" sizeWithCells="1">
                  <from>
                    <xdr:col>8</xdr:col>
                    <xdr:colOff>28575</xdr:colOff>
                    <xdr:row>53</xdr:row>
                    <xdr:rowOff>76200</xdr:rowOff>
                  </from>
                  <to>
                    <xdr:col>9</xdr:col>
                    <xdr:colOff>57150</xdr:colOff>
                    <xdr:row>53</xdr:row>
                    <xdr:rowOff>285750</xdr:rowOff>
                  </to>
                </anchor>
              </controlPr>
            </control>
          </mc:Choice>
        </mc:AlternateContent>
        <mc:AlternateContent xmlns:mc="http://schemas.openxmlformats.org/markup-compatibility/2006">
          <mc:Choice Requires="x14">
            <control shapeId="57540" r:id="rId199" name="Check Box 196">
              <controlPr defaultSize="0" autoFill="0" autoLine="0" autoPict="0">
                <anchor moveWithCells="1" sizeWithCells="1">
                  <from>
                    <xdr:col>9</xdr:col>
                    <xdr:colOff>28575</xdr:colOff>
                    <xdr:row>53</xdr:row>
                    <xdr:rowOff>76200</xdr:rowOff>
                  </from>
                  <to>
                    <xdr:col>10</xdr:col>
                    <xdr:colOff>57150</xdr:colOff>
                    <xdr:row>53</xdr:row>
                    <xdr:rowOff>285750</xdr:rowOff>
                  </to>
                </anchor>
              </controlPr>
            </control>
          </mc:Choice>
        </mc:AlternateContent>
        <mc:AlternateContent xmlns:mc="http://schemas.openxmlformats.org/markup-compatibility/2006">
          <mc:Choice Requires="x14">
            <control shapeId="57541" r:id="rId200" name="Check Box 197">
              <controlPr defaultSize="0" autoFill="0" autoLine="0" autoPict="0">
                <anchor moveWithCells="1" sizeWithCells="1">
                  <from>
                    <xdr:col>6</xdr:col>
                    <xdr:colOff>28575</xdr:colOff>
                    <xdr:row>6</xdr:row>
                    <xdr:rowOff>180975</xdr:rowOff>
                  </from>
                  <to>
                    <xdr:col>7</xdr:col>
                    <xdr:colOff>57150</xdr:colOff>
                    <xdr:row>6</xdr:row>
                    <xdr:rowOff>390525</xdr:rowOff>
                  </to>
                </anchor>
              </controlPr>
            </control>
          </mc:Choice>
        </mc:AlternateContent>
        <mc:AlternateContent xmlns:mc="http://schemas.openxmlformats.org/markup-compatibility/2006">
          <mc:Choice Requires="x14">
            <control shapeId="57542" r:id="rId201" name="Check Box 198">
              <controlPr defaultSize="0" autoFill="0" autoLine="0" autoPict="0">
                <anchor moveWithCells="1" sizeWithCells="1">
                  <from>
                    <xdr:col>6</xdr:col>
                    <xdr:colOff>28575</xdr:colOff>
                    <xdr:row>7</xdr:row>
                    <xdr:rowOff>85725</xdr:rowOff>
                  </from>
                  <to>
                    <xdr:col>7</xdr:col>
                    <xdr:colOff>57150</xdr:colOff>
                    <xdr:row>7</xdr:row>
                    <xdr:rowOff>295275</xdr:rowOff>
                  </to>
                </anchor>
              </controlPr>
            </control>
          </mc:Choice>
        </mc:AlternateContent>
        <mc:AlternateContent xmlns:mc="http://schemas.openxmlformats.org/markup-compatibility/2006">
          <mc:Choice Requires="x14">
            <control shapeId="57543" r:id="rId202" name="Check Box 199">
              <controlPr defaultSize="0" autoFill="0" autoLine="0" autoPict="0">
                <anchor moveWithCells="1" sizeWithCells="1">
                  <from>
                    <xdr:col>6</xdr:col>
                    <xdr:colOff>28575</xdr:colOff>
                    <xdr:row>8</xdr:row>
                    <xdr:rowOff>114300</xdr:rowOff>
                  </from>
                  <to>
                    <xdr:col>7</xdr:col>
                    <xdr:colOff>57150</xdr:colOff>
                    <xdr:row>8</xdr:row>
                    <xdr:rowOff>323850</xdr:rowOff>
                  </to>
                </anchor>
              </controlPr>
            </control>
          </mc:Choice>
        </mc:AlternateContent>
        <mc:AlternateContent xmlns:mc="http://schemas.openxmlformats.org/markup-compatibility/2006">
          <mc:Choice Requires="x14">
            <control shapeId="57544" r:id="rId203" name="Check Box 200">
              <controlPr defaultSize="0" autoFill="0" autoLine="0" autoPict="0">
                <anchor moveWithCells="1" sizeWithCells="1">
                  <from>
                    <xdr:col>6</xdr:col>
                    <xdr:colOff>28575</xdr:colOff>
                    <xdr:row>9</xdr:row>
                    <xdr:rowOff>180975</xdr:rowOff>
                  </from>
                  <to>
                    <xdr:col>7</xdr:col>
                    <xdr:colOff>57150</xdr:colOff>
                    <xdr:row>9</xdr:row>
                    <xdr:rowOff>390525</xdr:rowOff>
                  </to>
                </anchor>
              </controlPr>
            </control>
          </mc:Choice>
        </mc:AlternateContent>
        <mc:AlternateContent xmlns:mc="http://schemas.openxmlformats.org/markup-compatibility/2006">
          <mc:Choice Requires="x14">
            <control shapeId="57545" r:id="rId204" name="Check Box 201">
              <controlPr defaultSize="0" autoFill="0" autoLine="0" autoPict="0">
                <anchor moveWithCells="1" sizeWithCells="1">
                  <from>
                    <xdr:col>6</xdr:col>
                    <xdr:colOff>28575</xdr:colOff>
                    <xdr:row>10</xdr:row>
                    <xdr:rowOff>257175</xdr:rowOff>
                  </from>
                  <to>
                    <xdr:col>7</xdr:col>
                    <xdr:colOff>57150</xdr:colOff>
                    <xdr:row>10</xdr:row>
                    <xdr:rowOff>466725</xdr:rowOff>
                  </to>
                </anchor>
              </controlPr>
            </control>
          </mc:Choice>
        </mc:AlternateContent>
        <mc:AlternateContent xmlns:mc="http://schemas.openxmlformats.org/markup-compatibility/2006">
          <mc:Choice Requires="x14">
            <control shapeId="57546" r:id="rId205" name="Check Box 202">
              <controlPr defaultSize="0" autoFill="0" autoLine="0" autoPict="0">
                <anchor moveWithCells="1" sizeWithCells="1">
                  <from>
                    <xdr:col>6</xdr:col>
                    <xdr:colOff>28575</xdr:colOff>
                    <xdr:row>11</xdr:row>
                    <xdr:rowOff>104775</xdr:rowOff>
                  </from>
                  <to>
                    <xdr:col>7</xdr:col>
                    <xdr:colOff>57150</xdr:colOff>
                    <xdr:row>11</xdr:row>
                    <xdr:rowOff>314325</xdr:rowOff>
                  </to>
                </anchor>
              </controlPr>
            </control>
          </mc:Choice>
        </mc:AlternateContent>
        <mc:AlternateContent xmlns:mc="http://schemas.openxmlformats.org/markup-compatibility/2006">
          <mc:Choice Requires="x14">
            <control shapeId="57547" r:id="rId206" name="Check Box 203">
              <controlPr defaultSize="0" autoFill="0" autoLine="0" autoPict="0">
                <anchor moveWithCells="1" sizeWithCells="1">
                  <from>
                    <xdr:col>6</xdr:col>
                    <xdr:colOff>28575</xdr:colOff>
                    <xdr:row>12</xdr:row>
                    <xdr:rowOff>76200</xdr:rowOff>
                  </from>
                  <to>
                    <xdr:col>7</xdr:col>
                    <xdr:colOff>57150</xdr:colOff>
                    <xdr:row>12</xdr:row>
                    <xdr:rowOff>285750</xdr:rowOff>
                  </to>
                </anchor>
              </controlPr>
            </control>
          </mc:Choice>
        </mc:AlternateContent>
        <mc:AlternateContent xmlns:mc="http://schemas.openxmlformats.org/markup-compatibility/2006">
          <mc:Choice Requires="x14">
            <control shapeId="57548" r:id="rId207" name="Check Box 204">
              <controlPr defaultSize="0" autoFill="0" autoLine="0" autoPict="0">
                <anchor moveWithCells="1" sizeWithCells="1">
                  <from>
                    <xdr:col>6</xdr:col>
                    <xdr:colOff>28575</xdr:colOff>
                    <xdr:row>14</xdr:row>
                    <xdr:rowOff>76200</xdr:rowOff>
                  </from>
                  <to>
                    <xdr:col>7</xdr:col>
                    <xdr:colOff>57150</xdr:colOff>
                    <xdr:row>14</xdr:row>
                    <xdr:rowOff>285750</xdr:rowOff>
                  </to>
                </anchor>
              </controlPr>
            </control>
          </mc:Choice>
        </mc:AlternateContent>
        <mc:AlternateContent xmlns:mc="http://schemas.openxmlformats.org/markup-compatibility/2006">
          <mc:Choice Requires="x14">
            <control shapeId="57549" r:id="rId208" name="Check Box 205">
              <controlPr defaultSize="0" autoFill="0" autoLine="0" autoPict="0">
                <anchor moveWithCells="1" sizeWithCells="1">
                  <from>
                    <xdr:col>6</xdr:col>
                    <xdr:colOff>28575</xdr:colOff>
                    <xdr:row>16</xdr:row>
                    <xdr:rowOff>47625</xdr:rowOff>
                  </from>
                  <to>
                    <xdr:col>7</xdr:col>
                    <xdr:colOff>57150</xdr:colOff>
                    <xdr:row>16</xdr:row>
                    <xdr:rowOff>257175</xdr:rowOff>
                  </to>
                </anchor>
              </controlPr>
            </control>
          </mc:Choice>
        </mc:AlternateContent>
        <mc:AlternateContent xmlns:mc="http://schemas.openxmlformats.org/markup-compatibility/2006">
          <mc:Choice Requires="x14">
            <control shapeId="57550" r:id="rId209" name="Check Box 206">
              <controlPr defaultSize="0" autoFill="0" autoLine="0" autoPict="0">
                <anchor moveWithCells="1" sizeWithCells="1">
                  <from>
                    <xdr:col>6</xdr:col>
                    <xdr:colOff>28575</xdr:colOff>
                    <xdr:row>17</xdr:row>
                    <xdr:rowOff>47625</xdr:rowOff>
                  </from>
                  <to>
                    <xdr:col>7</xdr:col>
                    <xdr:colOff>57150</xdr:colOff>
                    <xdr:row>17</xdr:row>
                    <xdr:rowOff>257175</xdr:rowOff>
                  </to>
                </anchor>
              </controlPr>
            </control>
          </mc:Choice>
        </mc:AlternateContent>
        <mc:AlternateContent xmlns:mc="http://schemas.openxmlformats.org/markup-compatibility/2006">
          <mc:Choice Requires="x14">
            <control shapeId="57551" r:id="rId210" name="Check Box 207">
              <controlPr defaultSize="0" autoFill="0" autoLine="0" autoPict="0">
                <anchor moveWithCells="1" sizeWithCells="1">
                  <from>
                    <xdr:col>6</xdr:col>
                    <xdr:colOff>28575</xdr:colOff>
                    <xdr:row>18</xdr:row>
                    <xdr:rowOff>85725</xdr:rowOff>
                  </from>
                  <to>
                    <xdr:col>7</xdr:col>
                    <xdr:colOff>57150</xdr:colOff>
                    <xdr:row>18</xdr:row>
                    <xdr:rowOff>295275</xdr:rowOff>
                  </to>
                </anchor>
              </controlPr>
            </control>
          </mc:Choice>
        </mc:AlternateContent>
        <mc:AlternateContent xmlns:mc="http://schemas.openxmlformats.org/markup-compatibility/2006">
          <mc:Choice Requires="x14">
            <control shapeId="57552" r:id="rId211" name="Check Box 208">
              <controlPr defaultSize="0" autoFill="0" autoLine="0" autoPict="0">
                <anchor moveWithCells="1" sizeWithCells="1">
                  <from>
                    <xdr:col>6</xdr:col>
                    <xdr:colOff>28575</xdr:colOff>
                    <xdr:row>20</xdr:row>
                    <xdr:rowOff>114300</xdr:rowOff>
                  </from>
                  <to>
                    <xdr:col>7</xdr:col>
                    <xdr:colOff>57150</xdr:colOff>
                    <xdr:row>20</xdr:row>
                    <xdr:rowOff>323850</xdr:rowOff>
                  </to>
                </anchor>
              </controlPr>
            </control>
          </mc:Choice>
        </mc:AlternateContent>
        <mc:AlternateContent xmlns:mc="http://schemas.openxmlformats.org/markup-compatibility/2006">
          <mc:Choice Requires="x14">
            <control shapeId="57553" r:id="rId212" name="Check Box 209">
              <controlPr defaultSize="0" autoFill="0" autoLine="0" autoPict="0">
                <anchor moveWithCells="1" sizeWithCells="1">
                  <from>
                    <xdr:col>6</xdr:col>
                    <xdr:colOff>28575</xdr:colOff>
                    <xdr:row>21</xdr:row>
                    <xdr:rowOff>114300</xdr:rowOff>
                  </from>
                  <to>
                    <xdr:col>7</xdr:col>
                    <xdr:colOff>57150</xdr:colOff>
                    <xdr:row>21</xdr:row>
                    <xdr:rowOff>323850</xdr:rowOff>
                  </to>
                </anchor>
              </controlPr>
            </control>
          </mc:Choice>
        </mc:AlternateContent>
        <mc:AlternateContent xmlns:mc="http://schemas.openxmlformats.org/markup-compatibility/2006">
          <mc:Choice Requires="x14">
            <control shapeId="57554" r:id="rId213" name="Check Box 210">
              <controlPr defaultSize="0" autoFill="0" autoLine="0" autoPict="0">
                <anchor moveWithCells="1" sizeWithCells="1">
                  <from>
                    <xdr:col>6</xdr:col>
                    <xdr:colOff>28575</xdr:colOff>
                    <xdr:row>23</xdr:row>
                    <xdr:rowOff>152400</xdr:rowOff>
                  </from>
                  <to>
                    <xdr:col>7</xdr:col>
                    <xdr:colOff>57150</xdr:colOff>
                    <xdr:row>23</xdr:row>
                    <xdr:rowOff>361950</xdr:rowOff>
                  </to>
                </anchor>
              </controlPr>
            </control>
          </mc:Choice>
        </mc:AlternateContent>
        <mc:AlternateContent xmlns:mc="http://schemas.openxmlformats.org/markup-compatibility/2006">
          <mc:Choice Requires="x14">
            <control shapeId="57555" r:id="rId214" name="Check Box 211">
              <controlPr defaultSize="0" autoFill="0" autoLine="0" autoPict="0">
                <anchor moveWithCells="1" sizeWithCells="1">
                  <from>
                    <xdr:col>6</xdr:col>
                    <xdr:colOff>28575</xdr:colOff>
                    <xdr:row>24</xdr:row>
                    <xdr:rowOff>152400</xdr:rowOff>
                  </from>
                  <to>
                    <xdr:col>7</xdr:col>
                    <xdr:colOff>57150</xdr:colOff>
                    <xdr:row>24</xdr:row>
                    <xdr:rowOff>361950</xdr:rowOff>
                  </to>
                </anchor>
              </controlPr>
            </control>
          </mc:Choice>
        </mc:AlternateContent>
        <mc:AlternateContent xmlns:mc="http://schemas.openxmlformats.org/markup-compatibility/2006">
          <mc:Choice Requires="x14">
            <control shapeId="57556" r:id="rId215" name="Check Box 212">
              <controlPr defaultSize="0" autoFill="0" autoLine="0" autoPict="0">
                <anchor moveWithCells="1" sizeWithCells="1">
                  <from>
                    <xdr:col>6</xdr:col>
                    <xdr:colOff>28575</xdr:colOff>
                    <xdr:row>13</xdr:row>
                    <xdr:rowOff>66675</xdr:rowOff>
                  </from>
                  <to>
                    <xdr:col>7</xdr:col>
                    <xdr:colOff>57150</xdr:colOff>
                    <xdr:row>13</xdr:row>
                    <xdr:rowOff>276225</xdr:rowOff>
                  </to>
                </anchor>
              </controlPr>
            </control>
          </mc:Choice>
        </mc:AlternateContent>
        <mc:AlternateContent xmlns:mc="http://schemas.openxmlformats.org/markup-compatibility/2006">
          <mc:Choice Requires="x14">
            <control shapeId="57557" r:id="rId216" name="Check Box 213">
              <controlPr defaultSize="0" autoFill="0" autoLine="0" autoPict="0">
                <anchor moveWithCells="1" sizeWithCells="1">
                  <from>
                    <xdr:col>6</xdr:col>
                    <xdr:colOff>28575</xdr:colOff>
                    <xdr:row>15</xdr:row>
                    <xdr:rowOff>76200</xdr:rowOff>
                  </from>
                  <to>
                    <xdr:col>7</xdr:col>
                    <xdr:colOff>57150</xdr:colOff>
                    <xdr:row>15</xdr:row>
                    <xdr:rowOff>285750</xdr:rowOff>
                  </to>
                </anchor>
              </controlPr>
            </control>
          </mc:Choice>
        </mc:AlternateContent>
        <mc:AlternateContent xmlns:mc="http://schemas.openxmlformats.org/markup-compatibility/2006">
          <mc:Choice Requires="x14">
            <control shapeId="57558" r:id="rId217" name="Check Box 214">
              <controlPr defaultSize="0" autoFill="0" autoLine="0" autoPict="0">
                <anchor moveWithCells="1" sizeWithCells="1">
                  <from>
                    <xdr:col>6</xdr:col>
                    <xdr:colOff>28575</xdr:colOff>
                    <xdr:row>22</xdr:row>
                    <xdr:rowOff>85725</xdr:rowOff>
                  </from>
                  <to>
                    <xdr:col>7</xdr:col>
                    <xdr:colOff>57150</xdr:colOff>
                    <xdr:row>22</xdr:row>
                    <xdr:rowOff>295275</xdr:rowOff>
                  </to>
                </anchor>
              </controlPr>
            </control>
          </mc:Choice>
        </mc:AlternateContent>
        <mc:AlternateContent xmlns:mc="http://schemas.openxmlformats.org/markup-compatibility/2006">
          <mc:Choice Requires="x14">
            <control shapeId="57559" r:id="rId218" name="Check Box 215">
              <controlPr defaultSize="0" autoFill="0" autoLine="0" autoPict="0">
                <anchor moveWithCells="1" sizeWithCells="1">
                  <from>
                    <xdr:col>6</xdr:col>
                    <xdr:colOff>28575</xdr:colOff>
                    <xdr:row>26</xdr:row>
                    <xdr:rowOff>190500</xdr:rowOff>
                  </from>
                  <to>
                    <xdr:col>7</xdr:col>
                    <xdr:colOff>57150</xdr:colOff>
                    <xdr:row>26</xdr:row>
                    <xdr:rowOff>400050</xdr:rowOff>
                  </to>
                </anchor>
              </controlPr>
            </control>
          </mc:Choice>
        </mc:AlternateContent>
        <mc:AlternateContent xmlns:mc="http://schemas.openxmlformats.org/markup-compatibility/2006">
          <mc:Choice Requires="x14">
            <control shapeId="57560" r:id="rId219" name="Check Box 216">
              <controlPr defaultSize="0" autoFill="0" autoLine="0" autoPict="0">
                <anchor moveWithCells="1" sizeWithCells="1">
                  <from>
                    <xdr:col>6</xdr:col>
                    <xdr:colOff>28575</xdr:colOff>
                    <xdr:row>27</xdr:row>
                    <xdr:rowOff>276225</xdr:rowOff>
                  </from>
                  <to>
                    <xdr:col>7</xdr:col>
                    <xdr:colOff>57150</xdr:colOff>
                    <xdr:row>27</xdr:row>
                    <xdr:rowOff>485775</xdr:rowOff>
                  </to>
                </anchor>
              </controlPr>
            </control>
          </mc:Choice>
        </mc:AlternateContent>
        <mc:AlternateContent xmlns:mc="http://schemas.openxmlformats.org/markup-compatibility/2006">
          <mc:Choice Requires="x14">
            <control shapeId="57561" r:id="rId220" name="Check Box 217">
              <controlPr defaultSize="0" autoFill="0" autoLine="0" autoPict="0">
                <anchor moveWithCells="1" sizeWithCells="1">
                  <from>
                    <xdr:col>6</xdr:col>
                    <xdr:colOff>28575</xdr:colOff>
                    <xdr:row>28</xdr:row>
                    <xdr:rowOff>219075</xdr:rowOff>
                  </from>
                  <to>
                    <xdr:col>7</xdr:col>
                    <xdr:colOff>57150</xdr:colOff>
                    <xdr:row>28</xdr:row>
                    <xdr:rowOff>428625</xdr:rowOff>
                  </to>
                </anchor>
              </controlPr>
            </control>
          </mc:Choice>
        </mc:AlternateContent>
        <mc:AlternateContent xmlns:mc="http://schemas.openxmlformats.org/markup-compatibility/2006">
          <mc:Choice Requires="x14">
            <control shapeId="57562" r:id="rId221" name="Check Box 218">
              <controlPr defaultSize="0" autoFill="0" autoLine="0" autoPict="0">
                <anchor moveWithCells="1" sizeWithCells="1">
                  <from>
                    <xdr:col>6</xdr:col>
                    <xdr:colOff>28575</xdr:colOff>
                    <xdr:row>29</xdr:row>
                    <xdr:rowOff>304800</xdr:rowOff>
                  </from>
                  <to>
                    <xdr:col>7</xdr:col>
                    <xdr:colOff>57150</xdr:colOff>
                    <xdr:row>29</xdr:row>
                    <xdr:rowOff>514350</xdr:rowOff>
                  </to>
                </anchor>
              </controlPr>
            </control>
          </mc:Choice>
        </mc:AlternateContent>
        <mc:AlternateContent xmlns:mc="http://schemas.openxmlformats.org/markup-compatibility/2006">
          <mc:Choice Requires="x14">
            <control shapeId="57563" r:id="rId222" name="Check Box 219">
              <controlPr defaultSize="0" autoFill="0" autoLine="0" autoPict="0">
                <anchor moveWithCells="1" sizeWithCells="1">
                  <from>
                    <xdr:col>6</xdr:col>
                    <xdr:colOff>28575</xdr:colOff>
                    <xdr:row>30</xdr:row>
                    <xdr:rowOff>190500</xdr:rowOff>
                  </from>
                  <to>
                    <xdr:col>7</xdr:col>
                    <xdr:colOff>57150</xdr:colOff>
                    <xdr:row>30</xdr:row>
                    <xdr:rowOff>400050</xdr:rowOff>
                  </to>
                </anchor>
              </controlPr>
            </control>
          </mc:Choice>
        </mc:AlternateContent>
        <mc:AlternateContent xmlns:mc="http://schemas.openxmlformats.org/markup-compatibility/2006">
          <mc:Choice Requires="x14">
            <control shapeId="57564" r:id="rId223" name="Check Box 220">
              <controlPr defaultSize="0" autoFill="0" autoLine="0" autoPict="0">
                <anchor moveWithCells="1" sizeWithCells="1">
                  <from>
                    <xdr:col>6</xdr:col>
                    <xdr:colOff>28575</xdr:colOff>
                    <xdr:row>31</xdr:row>
                    <xdr:rowOff>276225</xdr:rowOff>
                  </from>
                  <to>
                    <xdr:col>7</xdr:col>
                    <xdr:colOff>57150</xdr:colOff>
                    <xdr:row>31</xdr:row>
                    <xdr:rowOff>485775</xdr:rowOff>
                  </to>
                </anchor>
              </controlPr>
            </control>
          </mc:Choice>
        </mc:AlternateContent>
        <mc:AlternateContent xmlns:mc="http://schemas.openxmlformats.org/markup-compatibility/2006">
          <mc:Choice Requires="x14">
            <control shapeId="57565" r:id="rId224" name="Check Box 221">
              <controlPr defaultSize="0" autoFill="0" autoLine="0" autoPict="0">
                <anchor moveWithCells="1" sizeWithCells="1">
                  <from>
                    <xdr:col>6</xdr:col>
                    <xdr:colOff>28575</xdr:colOff>
                    <xdr:row>32</xdr:row>
                    <xdr:rowOff>161925</xdr:rowOff>
                  </from>
                  <to>
                    <xdr:col>7</xdr:col>
                    <xdr:colOff>57150</xdr:colOff>
                    <xdr:row>32</xdr:row>
                    <xdr:rowOff>371475</xdr:rowOff>
                  </to>
                </anchor>
              </controlPr>
            </control>
          </mc:Choice>
        </mc:AlternateContent>
        <mc:AlternateContent xmlns:mc="http://schemas.openxmlformats.org/markup-compatibility/2006">
          <mc:Choice Requires="x14">
            <control shapeId="57566" r:id="rId225" name="Check Box 222">
              <controlPr defaultSize="0" autoFill="0" autoLine="0" autoPict="0">
                <anchor moveWithCells="1" sizeWithCells="1">
                  <from>
                    <xdr:col>6</xdr:col>
                    <xdr:colOff>28575</xdr:colOff>
                    <xdr:row>34</xdr:row>
                    <xdr:rowOff>85725</xdr:rowOff>
                  </from>
                  <to>
                    <xdr:col>7</xdr:col>
                    <xdr:colOff>57150</xdr:colOff>
                    <xdr:row>34</xdr:row>
                    <xdr:rowOff>295275</xdr:rowOff>
                  </to>
                </anchor>
              </controlPr>
            </control>
          </mc:Choice>
        </mc:AlternateContent>
        <mc:AlternateContent xmlns:mc="http://schemas.openxmlformats.org/markup-compatibility/2006">
          <mc:Choice Requires="x14">
            <control shapeId="57567" r:id="rId226" name="Check Box 223">
              <controlPr defaultSize="0" autoFill="0" autoLine="0" autoPict="0">
                <anchor moveWithCells="1" sizeWithCells="1">
                  <from>
                    <xdr:col>6</xdr:col>
                    <xdr:colOff>28575</xdr:colOff>
                    <xdr:row>36</xdr:row>
                    <xdr:rowOff>161925</xdr:rowOff>
                  </from>
                  <to>
                    <xdr:col>7</xdr:col>
                    <xdr:colOff>57150</xdr:colOff>
                    <xdr:row>36</xdr:row>
                    <xdr:rowOff>371475</xdr:rowOff>
                  </to>
                </anchor>
              </controlPr>
            </control>
          </mc:Choice>
        </mc:AlternateContent>
        <mc:AlternateContent xmlns:mc="http://schemas.openxmlformats.org/markup-compatibility/2006">
          <mc:Choice Requires="x14">
            <control shapeId="57568" r:id="rId227" name="Check Box 224">
              <controlPr defaultSize="0" autoFill="0" autoLine="0" autoPict="0">
                <anchor moveWithCells="1" sizeWithCells="1">
                  <from>
                    <xdr:col>6</xdr:col>
                    <xdr:colOff>28575</xdr:colOff>
                    <xdr:row>37</xdr:row>
                    <xdr:rowOff>161925</xdr:rowOff>
                  </from>
                  <to>
                    <xdr:col>7</xdr:col>
                    <xdr:colOff>57150</xdr:colOff>
                    <xdr:row>37</xdr:row>
                    <xdr:rowOff>371475</xdr:rowOff>
                  </to>
                </anchor>
              </controlPr>
            </control>
          </mc:Choice>
        </mc:AlternateContent>
        <mc:AlternateContent xmlns:mc="http://schemas.openxmlformats.org/markup-compatibility/2006">
          <mc:Choice Requires="x14">
            <control shapeId="57569" r:id="rId228" name="Check Box 225">
              <controlPr defaultSize="0" autoFill="0" autoLine="0" autoPict="0">
                <anchor moveWithCells="1" sizeWithCells="1">
                  <from>
                    <xdr:col>6</xdr:col>
                    <xdr:colOff>28575</xdr:colOff>
                    <xdr:row>33</xdr:row>
                    <xdr:rowOff>76200</xdr:rowOff>
                  </from>
                  <to>
                    <xdr:col>7</xdr:col>
                    <xdr:colOff>57150</xdr:colOff>
                    <xdr:row>33</xdr:row>
                    <xdr:rowOff>285750</xdr:rowOff>
                  </to>
                </anchor>
              </controlPr>
            </control>
          </mc:Choice>
        </mc:AlternateContent>
        <mc:AlternateContent xmlns:mc="http://schemas.openxmlformats.org/markup-compatibility/2006">
          <mc:Choice Requires="x14">
            <control shapeId="57570" r:id="rId229" name="Check Box 226">
              <controlPr defaultSize="0" autoFill="0" autoLine="0" autoPict="0">
                <anchor moveWithCells="1" sizeWithCells="1">
                  <from>
                    <xdr:col>6</xdr:col>
                    <xdr:colOff>28575</xdr:colOff>
                    <xdr:row>39</xdr:row>
                    <xdr:rowOff>152400</xdr:rowOff>
                  </from>
                  <to>
                    <xdr:col>7</xdr:col>
                    <xdr:colOff>57150</xdr:colOff>
                    <xdr:row>39</xdr:row>
                    <xdr:rowOff>361950</xdr:rowOff>
                  </to>
                </anchor>
              </controlPr>
            </control>
          </mc:Choice>
        </mc:AlternateContent>
        <mc:AlternateContent xmlns:mc="http://schemas.openxmlformats.org/markup-compatibility/2006">
          <mc:Choice Requires="x14">
            <control shapeId="57571" r:id="rId230" name="Check Box 227">
              <controlPr defaultSize="0" autoFill="0" autoLine="0" autoPict="0">
                <anchor moveWithCells="1" sizeWithCells="1">
                  <from>
                    <xdr:col>6</xdr:col>
                    <xdr:colOff>28575</xdr:colOff>
                    <xdr:row>40</xdr:row>
                    <xdr:rowOff>161925</xdr:rowOff>
                  </from>
                  <to>
                    <xdr:col>7</xdr:col>
                    <xdr:colOff>57150</xdr:colOff>
                    <xdr:row>40</xdr:row>
                    <xdr:rowOff>371475</xdr:rowOff>
                  </to>
                </anchor>
              </controlPr>
            </control>
          </mc:Choice>
        </mc:AlternateContent>
        <mc:AlternateContent xmlns:mc="http://schemas.openxmlformats.org/markup-compatibility/2006">
          <mc:Choice Requires="x14">
            <control shapeId="57572" r:id="rId231" name="Check Box 228">
              <controlPr defaultSize="0" autoFill="0" autoLine="0" autoPict="0">
                <anchor moveWithCells="1" sizeWithCells="1">
                  <from>
                    <xdr:col>6</xdr:col>
                    <xdr:colOff>28575</xdr:colOff>
                    <xdr:row>41</xdr:row>
                    <xdr:rowOff>104775</xdr:rowOff>
                  </from>
                  <to>
                    <xdr:col>7</xdr:col>
                    <xdr:colOff>57150</xdr:colOff>
                    <xdr:row>41</xdr:row>
                    <xdr:rowOff>314325</xdr:rowOff>
                  </to>
                </anchor>
              </controlPr>
            </control>
          </mc:Choice>
        </mc:AlternateContent>
        <mc:AlternateContent xmlns:mc="http://schemas.openxmlformats.org/markup-compatibility/2006">
          <mc:Choice Requires="x14">
            <control shapeId="57573" r:id="rId232" name="Check Box 229">
              <controlPr defaultSize="0" autoFill="0" autoLine="0" autoPict="0">
                <anchor moveWithCells="1" sizeWithCells="1">
                  <from>
                    <xdr:col>6</xdr:col>
                    <xdr:colOff>28575</xdr:colOff>
                    <xdr:row>42</xdr:row>
                    <xdr:rowOff>104775</xdr:rowOff>
                  </from>
                  <to>
                    <xdr:col>7</xdr:col>
                    <xdr:colOff>57150</xdr:colOff>
                    <xdr:row>42</xdr:row>
                    <xdr:rowOff>314325</xdr:rowOff>
                  </to>
                </anchor>
              </controlPr>
            </control>
          </mc:Choice>
        </mc:AlternateContent>
        <mc:AlternateContent xmlns:mc="http://schemas.openxmlformats.org/markup-compatibility/2006">
          <mc:Choice Requires="x14">
            <control shapeId="57574" r:id="rId233" name="Check Box 230">
              <controlPr defaultSize="0" autoFill="0" autoLine="0" autoPict="0">
                <anchor moveWithCells="1" sizeWithCells="1">
                  <from>
                    <xdr:col>6</xdr:col>
                    <xdr:colOff>28575</xdr:colOff>
                    <xdr:row>46</xdr:row>
                    <xdr:rowOff>66675</xdr:rowOff>
                  </from>
                  <to>
                    <xdr:col>7</xdr:col>
                    <xdr:colOff>57150</xdr:colOff>
                    <xdr:row>46</xdr:row>
                    <xdr:rowOff>276225</xdr:rowOff>
                  </to>
                </anchor>
              </controlPr>
            </control>
          </mc:Choice>
        </mc:AlternateContent>
        <mc:AlternateContent xmlns:mc="http://schemas.openxmlformats.org/markup-compatibility/2006">
          <mc:Choice Requires="x14">
            <control shapeId="57575" r:id="rId234" name="Check Box 231">
              <controlPr defaultSize="0" autoFill="0" autoLine="0" autoPict="0">
                <anchor moveWithCells="1" sizeWithCells="1">
                  <from>
                    <xdr:col>6</xdr:col>
                    <xdr:colOff>28575</xdr:colOff>
                    <xdr:row>47</xdr:row>
                    <xdr:rowOff>447675</xdr:rowOff>
                  </from>
                  <to>
                    <xdr:col>7</xdr:col>
                    <xdr:colOff>57150</xdr:colOff>
                    <xdr:row>47</xdr:row>
                    <xdr:rowOff>657225</xdr:rowOff>
                  </to>
                </anchor>
              </controlPr>
            </control>
          </mc:Choice>
        </mc:AlternateContent>
        <mc:AlternateContent xmlns:mc="http://schemas.openxmlformats.org/markup-compatibility/2006">
          <mc:Choice Requires="x14">
            <control shapeId="57576" r:id="rId235" name="Check Box 232">
              <controlPr defaultSize="0" autoFill="0" autoLine="0" autoPict="0">
                <anchor moveWithCells="1" sizeWithCells="1">
                  <from>
                    <xdr:col>6</xdr:col>
                    <xdr:colOff>28575</xdr:colOff>
                    <xdr:row>43</xdr:row>
                    <xdr:rowOff>104775</xdr:rowOff>
                  </from>
                  <to>
                    <xdr:col>7</xdr:col>
                    <xdr:colOff>57150</xdr:colOff>
                    <xdr:row>43</xdr:row>
                    <xdr:rowOff>314325</xdr:rowOff>
                  </to>
                </anchor>
              </controlPr>
            </control>
          </mc:Choice>
        </mc:AlternateContent>
        <mc:AlternateContent xmlns:mc="http://schemas.openxmlformats.org/markup-compatibility/2006">
          <mc:Choice Requires="x14">
            <control shapeId="57577" r:id="rId236" name="Check Box 233">
              <controlPr defaultSize="0" autoFill="0" autoLine="0" autoPict="0">
                <anchor moveWithCells="1" sizeWithCells="1">
                  <from>
                    <xdr:col>6</xdr:col>
                    <xdr:colOff>28575</xdr:colOff>
                    <xdr:row>44</xdr:row>
                    <xdr:rowOff>85725</xdr:rowOff>
                  </from>
                  <to>
                    <xdr:col>7</xdr:col>
                    <xdr:colOff>57150</xdr:colOff>
                    <xdr:row>44</xdr:row>
                    <xdr:rowOff>295275</xdr:rowOff>
                  </to>
                </anchor>
              </controlPr>
            </control>
          </mc:Choice>
        </mc:AlternateContent>
        <mc:AlternateContent xmlns:mc="http://schemas.openxmlformats.org/markup-compatibility/2006">
          <mc:Choice Requires="x14">
            <control shapeId="57578" r:id="rId237" name="Check Box 234">
              <controlPr defaultSize="0" autoFill="0" autoLine="0" autoPict="0">
                <anchor moveWithCells="1" sizeWithCells="1">
                  <from>
                    <xdr:col>6</xdr:col>
                    <xdr:colOff>28575</xdr:colOff>
                    <xdr:row>51</xdr:row>
                    <xdr:rowOff>114300</xdr:rowOff>
                  </from>
                  <to>
                    <xdr:col>7</xdr:col>
                    <xdr:colOff>57150</xdr:colOff>
                    <xdr:row>51</xdr:row>
                    <xdr:rowOff>323850</xdr:rowOff>
                  </to>
                </anchor>
              </controlPr>
            </control>
          </mc:Choice>
        </mc:AlternateContent>
        <mc:AlternateContent xmlns:mc="http://schemas.openxmlformats.org/markup-compatibility/2006">
          <mc:Choice Requires="x14">
            <control shapeId="57579" r:id="rId238" name="Check Box 235">
              <controlPr defaultSize="0" autoFill="0" autoLine="0" autoPict="0">
                <anchor moveWithCells="1" sizeWithCells="1">
                  <from>
                    <xdr:col>6</xdr:col>
                    <xdr:colOff>28575</xdr:colOff>
                    <xdr:row>52</xdr:row>
                    <xdr:rowOff>190500</xdr:rowOff>
                  </from>
                  <to>
                    <xdr:col>7</xdr:col>
                    <xdr:colOff>57150</xdr:colOff>
                    <xdr:row>52</xdr:row>
                    <xdr:rowOff>400050</xdr:rowOff>
                  </to>
                </anchor>
              </controlPr>
            </control>
          </mc:Choice>
        </mc:AlternateContent>
        <mc:AlternateContent xmlns:mc="http://schemas.openxmlformats.org/markup-compatibility/2006">
          <mc:Choice Requires="x14">
            <control shapeId="57580" r:id="rId239" name="Check Box 236">
              <controlPr defaultSize="0" autoFill="0" autoLine="0" autoPict="0">
                <anchor moveWithCells="1" sizeWithCells="1">
                  <from>
                    <xdr:col>6</xdr:col>
                    <xdr:colOff>28575</xdr:colOff>
                    <xdr:row>54</xdr:row>
                    <xdr:rowOff>66675</xdr:rowOff>
                  </from>
                  <to>
                    <xdr:col>7</xdr:col>
                    <xdr:colOff>57150</xdr:colOff>
                    <xdr:row>54</xdr:row>
                    <xdr:rowOff>276225</xdr:rowOff>
                  </to>
                </anchor>
              </controlPr>
            </control>
          </mc:Choice>
        </mc:AlternateContent>
        <mc:AlternateContent xmlns:mc="http://schemas.openxmlformats.org/markup-compatibility/2006">
          <mc:Choice Requires="x14">
            <control shapeId="57581" r:id="rId240" name="Check Box 237">
              <controlPr defaultSize="0" autoFill="0" autoLine="0" autoPict="0">
                <anchor moveWithCells="1" sizeWithCells="1">
                  <from>
                    <xdr:col>6</xdr:col>
                    <xdr:colOff>28575</xdr:colOff>
                    <xdr:row>56</xdr:row>
                    <xdr:rowOff>85725</xdr:rowOff>
                  </from>
                  <to>
                    <xdr:col>7</xdr:col>
                    <xdr:colOff>57150</xdr:colOff>
                    <xdr:row>56</xdr:row>
                    <xdr:rowOff>295275</xdr:rowOff>
                  </to>
                </anchor>
              </controlPr>
            </control>
          </mc:Choice>
        </mc:AlternateContent>
        <mc:AlternateContent xmlns:mc="http://schemas.openxmlformats.org/markup-compatibility/2006">
          <mc:Choice Requires="x14">
            <control shapeId="57582" r:id="rId241" name="Check Box 238">
              <controlPr defaultSize="0" autoFill="0" autoLine="0" autoPict="0">
                <anchor moveWithCells="1" sizeWithCells="1">
                  <from>
                    <xdr:col>6</xdr:col>
                    <xdr:colOff>28575</xdr:colOff>
                    <xdr:row>57</xdr:row>
                    <xdr:rowOff>180975</xdr:rowOff>
                  </from>
                  <to>
                    <xdr:col>7</xdr:col>
                    <xdr:colOff>57150</xdr:colOff>
                    <xdr:row>57</xdr:row>
                    <xdr:rowOff>390525</xdr:rowOff>
                  </to>
                </anchor>
              </controlPr>
            </control>
          </mc:Choice>
        </mc:AlternateContent>
        <mc:AlternateContent xmlns:mc="http://schemas.openxmlformats.org/markup-compatibility/2006">
          <mc:Choice Requires="x14">
            <control shapeId="57583" r:id="rId242" name="Check Box 239">
              <controlPr defaultSize="0" autoFill="0" autoLine="0" autoPict="0">
                <anchor moveWithCells="1" sizeWithCells="1">
                  <from>
                    <xdr:col>6</xdr:col>
                    <xdr:colOff>28575</xdr:colOff>
                    <xdr:row>58</xdr:row>
                    <xdr:rowOff>180975</xdr:rowOff>
                  </from>
                  <to>
                    <xdr:col>7</xdr:col>
                    <xdr:colOff>57150</xdr:colOff>
                    <xdr:row>58</xdr:row>
                    <xdr:rowOff>390525</xdr:rowOff>
                  </to>
                </anchor>
              </controlPr>
            </control>
          </mc:Choice>
        </mc:AlternateContent>
        <mc:AlternateContent xmlns:mc="http://schemas.openxmlformats.org/markup-compatibility/2006">
          <mc:Choice Requires="x14">
            <control shapeId="57584" r:id="rId243" name="Check Box 240">
              <controlPr defaultSize="0" autoFill="0" autoLine="0" autoPict="0">
                <anchor moveWithCells="1" sizeWithCells="1">
                  <from>
                    <xdr:col>6</xdr:col>
                    <xdr:colOff>28575</xdr:colOff>
                    <xdr:row>48</xdr:row>
                    <xdr:rowOff>571500</xdr:rowOff>
                  </from>
                  <to>
                    <xdr:col>7</xdr:col>
                    <xdr:colOff>57150</xdr:colOff>
                    <xdr:row>48</xdr:row>
                    <xdr:rowOff>781050</xdr:rowOff>
                  </to>
                </anchor>
              </controlPr>
            </control>
          </mc:Choice>
        </mc:AlternateContent>
        <mc:AlternateContent xmlns:mc="http://schemas.openxmlformats.org/markup-compatibility/2006">
          <mc:Choice Requires="x14">
            <control shapeId="57585" r:id="rId244" name="Check Box 241">
              <controlPr defaultSize="0" autoFill="0" autoLine="0" autoPict="0">
                <anchor moveWithCells="1" sizeWithCells="1">
                  <from>
                    <xdr:col>6</xdr:col>
                    <xdr:colOff>28575</xdr:colOff>
                    <xdr:row>49</xdr:row>
                    <xdr:rowOff>104775</xdr:rowOff>
                  </from>
                  <to>
                    <xdr:col>7</xdr:col>
                    <xdr:colOff>57150</xdr:colOff>
                    <xdr:row>49</xdr:row>
                    <xdr:rowOff>314325</xdr:rowOff>
                  </to>
                </anchor>
              </controlPr>
            </control>
          </mc:Choice>
        </mc:AlternateContent>
        <mc:AlternateContent xmlns:mc="http://schemas.openxmlformats.org/markup-compatibility/2006">
          <mc:Choice Requires="x14">
            <control shapeId="57586" r:id="rId245" name="Check Box 242">
              <controlPr defaultSize="0" autoFill="0" autoLine="0" autoPict="0">
                <anchor moveWithCells="1" sizeWithCells="1">
                  <from>
                    <xdr:col>6</xdr:col>
                    <xdr:colOff>28575</xdr:colOff>
                    <xdr:row>45</xdr:row>
                    <xdr:rowOff>76200</xdr:rowOff>
                  </from>
                  <to>
                    <xdr:col>7</xdr:col>
                    <xdr:colOff>57150</xdr:colOff>
                    <xdr:row>45</xdr:row>
                    <xdr:rowOff>285750</xdr:rowOff>
                  </to>
                </anchor>
              </controlPr>
            </control>
          </mc:Choice>
        </mc:AlternateContent>
        <mc:AlternateContent xmlns:mc="http://schemas.openxmlformats.org/markup-compatibility/2006">
          <mc:Choice Requires="x14">
            <control shapeId="57587" r:id="rId246" name="Check Box 243">
              <controlPr defaultSize="0" autoFill="0" autoLine="0" autoPict="0">
                <anchor moveWithCells="1" sizeWithCells="1">
                  <from>
                    <xdr:col>6</xdr:col>
                    <xdr:colOff>28575</xdr:colOff>
                    <xdr:row>50</xdr:row>
                    <xdr:rowOff>85725</xdr:rowOff>
                  </from>
                  <to>
                    <xdr:col>7</xdr:col>
                    <xdr:colOff>57150</xdr:colOff>
                    <xdr:row>50</xdr:row>
                    <xdr:rowOff>295275</xdr:rowOff>
                  </to>
                </anchor>
              </controlPr>
            </control>
          </mc:Choice>
        </mc:AlternateContent>
        <mc:AlternateContent xmlns:mc="http://schemas.openxmlformats.org/markup-compatibility/2006">
          <mc:Choice Requires="x14">
            <control shapeId="57588" r:id="rId247" name="Check Box 244">
              <controlPr defaultSize="0" autoFill="0" autoLine="0" autoPict="0">
                <anchor moveWithCells="1" sizeWithCells="1">
                  <from>
                    <xdr:col>6</xdr:col>
                    <xdr:colOff>28575</xdr:colOff>
                    <xdr:row>55</xdr:row>
                    <xdr:rowOff>66675</xdr:rowOff>
                  </from>
                  <to>
                    <xdr:col>7</xdr:col>
                    <xdr:colOff>57150</xdr:colOff>
                    <xdr:row>55</xdr:row>
                    <xdr:rowOff>276225</xdr:rowOff>
                  </to>
                </anchor>
              </controlPr>
            </control>
          </mc:Choice>
        </mc:AlternateContent>
        <mc:AlternateContent xmlns:mc="http://schemas.openxmlformats.org/markup-compatibility/2006">
          <mc:Choice Requires="x14">
            <control shapeId="57589" r:id="rId248" name="Check Box 245">
              <controlPr defaultSize="0" autoFill="0" autoLine="0" autoPict="0">
                <anchor moveWithCells="1" sizeWithCells="1">
                  <from>
                    <xdr:col>6</xdr:col>
                    <xdr:colOff>28575</xdr:colOff>
                    <xdr:row>53</xdr:row>
                    <xdr:rowOff>76200</xdr:rowOff>
                  </from>
                  <to>
                    <xdr:col>7</xdr:col>
                    <xdr:colOff>57150</xdr:colOff>
                    <xdr:row>53</xdr:row>
                    <xdr:rowOff>285750</xdr:rowOff>
                  </to>
                </anchor>
              </controlPr>
            </control>
          </mc:Choice>
        </mc:AlternateContent>
        <mc:AlternateContent xmlns:mc="http://schemas.openxmlformats.org/markup-compatibility/2006">
          <mc:Choice Requires="x14">
            <control shapeId="57590" r:id="rId249" name="Check Box 246">
              <controlPr defaultSize="0" autoFill="0" autoLine="0" autoPict="0">
                <anchor moveWithCells="1" sizeWithCells="1">
                  <from>
                    <xdr:col>4</xdr:col>
                    <xdr:colOff>28575</xdr:colOff>
                    <xdr:row>25</xdr:row>
                    <xdr:rowOff>142875</xdr:rowOff>
                  </from>
                  <to>
                    <xdr:col>5</xdr:col>
                    <xdr:colOff>57150</xdr:colOff>
                    <xdr:row>25</xdr:row>
                    <xdr:rowOff>333375</xdr:rowOff>
                  </to>
                </anchor>
              </controlPr>
            </control>
          </mc:Choice>
        </mc:AlternateContent>
        <mc:AlternateContent xmlns:mc="http://schemas.openxmlformats.org/markup-compatibility/2006">
          <mc:Choice Requires="x14">
            <control shapeId="57591" r:id="rId250" name="Check Box 247">
              <controlPr defaultSize="0" autoFill="0" autoLine="0" autoPict="0">
                <anchor moveWithCells="1" sizeWithCells="1">
                  <from>
                    <xdr:col>5</xdr:col>
                    <xdr:colOff>28575</xdr:colOff>
                    <xdr:row>25</xdr:row>
                    <xdr:rowOff>142875</xdr:rowOff>
                  </from>
                  <to>
                    <xdr:col>6</xdr:col>
                    <xdr:colOff>57150</xdr:colOff>
                    <xdr:row>25</xdr:row>
                    <xdr:rowOff>333375</xdr:rowOff>
                  </to>
                </anchor>
              </controlPr>
            </control>
          </mc:Choice>
        </mc:AlternateContent>
        <mc:AlternateContent xmlns:mc="http://schemas.openxmlformats.org/markup-compatibility/2006">
          <mc:Choice Requires="x14">
            <control shapeId="57592" r:id="rId251" name="Check Box 248">
              <controlPr defaultSize="0" autoFill="0" autoLine="0" autoPict="0">
                <anchor moveWithCells="1" sizeWithCells="1">
                  <from>
                    <xdr:col>6</xdr:col>
                    <xdr:colOff>28575</xdr:colOff>
                    <xdr:row>25</xdr:row>
                    <xdr:rowOff>142875</xdr:rowOff>
                  </from>
                  <to>
                    <xdr:col>7</xdr:col>
                    <xdr:colOff>57150</xdr:colOff>
                    <xdr:row>25</xdr:row>
                    <xdr:rowOff>333375</xdr:rowOff>
                  </to>
                </anchor>
              </controlPr>
            </control>
          </mc:Choice>
        </mc:AlternateContent>
        <mc:AlternateContent xmlns:mc="http://schemas.openxmlformats.org/markup-compatibility/2006">
          <mc:Choice Requires="x14">
            <control shapeId="57593" r:id="rId252" name="Check Box 249">
              <controlPr defaultSize="0" autoFill="0" autoLine="0" autoPict="0">
                <anchor moveWithCells="1" sizeWithCells="1">
                  <from>
                    <xdr:col>8</xdr:col>
                    <xdr:colOff>28575</xdr:colOff>
                    <xdr:row>25</xdr:row>
                    <xdr:rowOff>142875</xdr:rowOff>
                  </from>
                  <to>
                    <xdr:col>9</xdr:col>
                    <xdr:colOff>57150</xdr:colOff>
                    <xdr:row>25</xdr:row>
                    <xdr:rowOff>333375</xdr:rowOff>
                  </to>
                </anchor>
              </controlPr>
            </control>
          </mc:Choice>
        </mc:AlternateContent>
        <mc:AlternateContent xmlns:mc="http://schemas.openxmlformats.org/markup-compatibility/2006">
          <mc:Choice Requires="x14">
            <control shapeId="57594" r:id="rId253" name="Check Box 250">
              <controlPr defaultSize="0" autoFill="0" autoLine="0" autoPict="0">
                <anchor moveWithCells="1" sizeWithCells="1">
                  <from>
                    <xdr:col>9</xdr:col>
                    <xdr:colOff>28575</xdr:colOff>
                    <xdr:row>25</xdr:row>
                    <xdr:rowOff>142875</xdr:rowOff>
                  </from>
                  <to>
                    <xdr:col>10</xdr:col>
                    <xdr:colOff>57150</xdr:colOff>
                    <xdr:row>25</xdr:row>
                    <xdr:rowOff>333375</xdr:rowOff>
                  </to>
                </anchor>
              </controlPr>
            </control>
          </mc:Choice>
        </mc:AlternateContent>
        <mc:AlternateContent xmlns:mc="http://schemas.openxmlformats.org/markup-compatibility/2006">
          <mc:Choice Requires="x14">
            <control shapeId="57595" r:id="rId254" name="Check Box 251">
              <controlPr defaultSize="0" autoFill="0" autoLine="0" autoPict="0">
                <anchor moveWithCells="1" sizeWithCells="1">
                  <from>
                    <xdr:col>4</xdr:col>
                    <xdr:colOff>28575</xdr:colOff>
                    <xdr:row>35</xdr:row>
                    <xdr:rowOff>85725</xdr:rowOff>
                  </from>
                  <to>
                    <xdr:col>5</xdr:col>
                    <xdr:colOff>57150</xdr:colOff>
                    <xdr:row>35</xdr:row>
                    <xdr:rowOff>295275</xdr:rowOff>
                  </to>
                </anchor>
              </controlPr>
            </control>
          </mc:Choice>
        </mc:AlternateContent>
        <mc:AlternateContent xmlns:mc="http://schemas.openxmlformats.org/markup-compatibility/2006">
          <mc:Choice Requires="x14">
            <control shapeId="57596" r:id="rId255" name="Check Box 252">
              <controlPr defaultSize="0" autoFill="0" autoLine="0" autoPict="0">
                <anchor moveWithCells="1" sizeWithCells="1">
                  <from>
                    <xdr:col>5</xdr:col>
                    <xdr:colOff>28575</xdr:colOff>
                    <xdr:row>35</xdr:row>
                    <xdr:rowOff>85725</xdr:rowOff>
                  </from>
                  <to>
                    <xdr:col>6</xdr:col>
                    <xdr:colOff>57150</xdr:colOff>
                    <xdr:row>35</xdr:row>
                    <xdr:rowOff>295275</xdr:rowOff>
                  </to>
                </anchor>
              </controlPr>
            </control>
          </mc:Choice>
        </mc:AlternateContent>
        <mc:AlternateContent xmlns:mc="http://schemas.openxmlformats.org/markup-compatibility/2006">
          <mc:Choice Requires="x14">
            <control shapeId="57597" r:id="rId256" name="Check Box 253">
              <controlPr defaultSize="0" autoFill="0" autoLine="0" autoPict="0">
                <anchor moveWithCells="1" sizeWithCells="1">
                  <from>
                    <xdr:col>6</xdr:col>
                    <xdr:colOff>28575</xdr:colOff>
                    <xdr:row>35</xdr:row>
                    <xdr:rowOff>85725</xdr:rowOff>
                  </from>
                  <to>
                    <xdr:col>7</xdr:col>
                    <xdr:colOff>57150</xdr:colOff>
                    <xdr:row>35</xdr:row>
                    <xdr:rowOff>295275</xdr:rowOff>
                  </to>
                </anchor>
              </controlPr>
            </control>
          </mc:Choice>
        </mc:AlternateContent>
        <mc:AlternateContent xmlns:mc="http://schemas.openxmlformats.org/markup-compatibility/2006">
          <mc:Choice Requires="x14">
            <control shapeId="57598" r:id="rId257" name="Check Box 254">
              <controlPr defaultSize="0" autoFill="0" autoLine="0" autoPict="0">
                <anchor moveWithCells="1" sizeWithCells="1">
                  <from>
                    <xdr:col>8</xdr:col>
                    <xdr:colOff>28575</xdr:colOff>
                    <xdr:row>35</xdr:row>
                    <xdr:rowOff>85725</xdr:rowOff>
                  </from>
                  <to>
                    <xdr:col>9</xdr:col>
                    <xdr:colOff>57150</xdr:colOff>
                    <xdr:row>35</xdr:row>
                    <xdr:rowOff>295275</xdr:rowOff>
                  </to>
                </anchor>
              </controlPr>
            </control>
          </mc:Choice>
        </mc:AlternateContent>
        <mc:AlternateContent xmlns:mc="http://schemas.openxmlformats.org/markup-compatibility/2006">
          <mc:Choice Requires="x14">
            <control shapeId="57599" r:id="rId258" name="Check Box 255">
              <controlPr defaultSize="0" autoFill="0" autoLine="0" autoPict="0">
                <anchor moveWithCells="1" sizeWithCells="1">
                  <from>
                    <xdr:col>9</xdr:col>
                    <xdr:colOff>28575</xdr:colOff>
                    <xdr:row>35</xdr:row>
                    <xdr:rowOff>85725</xdr:rowOff>
                  </from>
                  <to>
                    <xdr:col>10</xdr:col>
                    <xdr:colOff>57150</xdr:colOff>
                    <xdr:row>35</xdr:row>
                    <xdr:rowOff>295275</xdr:rowOff>
                  </to>
                </anchor>
              </controlPr>
            </control>
          </mc:Choice>
        </mc:AlternateContent>
        <mc:AlternateContent xmlns:mc="http://schemas.openxmlformats.org/markup-compatibility/2006">
          <mc:Choice Requires="x14">
            <control shapeId="57600" r:id="rId259" name="Check Box 256">
              <controlPr defaultSize="0" autoFill="0" autoLine="0" autoPict="0">
                <anchor moveWithCells="1" sizeWithCells="1">
                  <from>
                    <xdr:col>4</xdr:col>
                    <xdr:colOff>28575</xdr:colOff>
                    <xdr:row>38</xdr:row>
                    <xdr:rowOff>161925</xdr:rowOff>
                  </from>
                  <to>
                    <xdr:col>5</xdr:col>
                    <xdr:colOff>57150</xdr:colOff>
                    <xdr:row>38</xdr:row>
                    <xdr:rowOff>371475</xdr:rowOff>
                  </to>
                </anchor>
              </controlPr>
            </control>
          </mc:Choice>
        </mc:AlternateContent>
        <mc:AlternateContent xmlns:mc="http://schemas.openxmlformats.org/markup-compatibility/2006">
          <mc:Choice Requires="x14">
            <control shapeId="57601" r:id="rId260" name="Check Box 257">
              <controlPr defaultSize="0" autoFill="0" autoLine="0" autoPict="0">
                <anchor moveWithCells="1" sizeWithCells="1">
                  <from>
                    <xdr:col>5</xdr:col>
                    <xdr:colOff>28575</xdr:colOff>
                    <xdr:row>38</xdr:row>
                    <xdr:rowOff>161925</xdr:rowOff>
                  </from>
                  <to>
                    <xdr:col>6</xdr:col>
                    <xdr:colOff>57150</xdr:colOff>
                    <xdr:row>38</xdr:row>
                    <xdr:rowOff>371475</xdr:rowOff>
                  </to>
                </anchor>
              </controlPr>
            </control>
          </mc:Choice>
        </mc:AlternateContent>
        <mc:AlternateContent xmlns:mc="http://schemas.openxmlformats.org/markup-compatibility/2006">
          <mc:Choice Requires="x14">
            <control shapeId="57602" r:id="rId261" name="Check Box 258">
              <controlPr defaultSize="0" autoFill="0" autoLine="0" autoPict="0">
                <anchor moveWithCells="1" sizeWithCells="1">
                  <from>
                    <xdr:col>8</xdr:col>
                    <xdr:colOff>28575</xdr:colOff>
                    <xdr:row>38</xdr:row>
                    <xdr:rowOff>161925</xdr:rowOff>
                  </from>
                  <to>
                    <xdr:col>9</xdr:col>
                    <xdr:colOff>57150</xdr:colOff>
                    <xdr:row>38</xdr:row>
                    <xdr:rowOff>371475</xdr:rowOff>
                  </to>
                </anchor>
              </controlPr>
            </control>
          </mc:Choice>
        </mc:AlternateContent>
        <mc:AlternateContent xmlns:mc="http://schemas.openxmlformats.org/markup-compatibility/2006">
          <mc:Choice Requires="x14">
            <control shapeId="57603" r:id="rId262" name="Check Box 259">
              <controlPr defaultSize="0" autoFill="0" autoLine="0" autoPict="0">
                <anchor moveWithCells="1" sizeWithCells="1">
                  <from>
                    <xdr:col>9</xdr:col>
                    <xdr:colOff>28575</xdr:colOff>
                    <xdr:row>38</xdr:row>
                    <xdr:rowOff>161925</xdr:rowOff>
                  </from>
                  <to>
                    <xdr:col>10</xdr:col>
                    <xdr:colOff>57150</xdr:colOff>
                    <xdr:row>38</xdr:row>
                    <xdr:rowOff>371475</xdr:rowOff>
                  </to>
                </anchor>
              </controlPr>
            </control>
          </mc:Choice>
        </mc:AlternateContent>
        <mc:AlternateContent xmlns:mc="http://schemas.openxmlformats.org/markup-compatibility/2006">
          <mc:Choice Requires="x14">
            <control shapeId="57604" r:id="rId263" name="Check Box 260">
              <controlPr defaultSize="0" autoFill="0" autoLine="0" autoPict="0">
                <anchor moveWithCells="1" sizeWithCells="1">
                  <from>
                    <xdr:col>6</xdr:col>
                    <xdr:colOff>28575</xdr:colOff>
                    <xdr:row>38</xdr:row>
                    <xdr:rowOff>161925</xdr:rowOff>
                  </from>
                  <to>
                    <xdr:col>7</xdr:col>
                    <xdr:colOff>57150</xdr:colOff>
                    <xdr:row>38</xdr:row>
                    <xdr:rowOff>371475</xdr:rowOff>
                  </to>
                </anchor>
              </controlPr>
            </control>
          </mc:Choice>
        </mc:AlternateContent>
        <mc:AlternateContent xmlns:mc="http://schemas.openxmlformats.org/markup-compatibility/2006">
          <mc:Choice Requires="x14">
            <control shapeId="57605" r:id="rId264" name="Check Box 261">
              <controlPr defaultSize="0" autoFill="0" autoLine="0" autoPict="0">
                <anchor moveWithCells="1" sizeWithCells="1">
                  <from>
                    <xdr:col>4</xdr:col>
                    <xdr:colOff>28575</xdr:colOff>
                    <xdr:row>19</xdr:row>
                    <xdr:rowOff>85725</xdr:rowOff>
                  </from>
                  <to>
                    <xdr:col>5</xdr:col>
                    <xdr:colOff>57150</xdr:colOff>
                    <xdr:row>19</xdr:row>
                    <xdr:rowOff>295275</xdr:rowOff>
                  </to>
                </anchor>
              </controlPr>
            </control>
          </mc:Choice>
        </mc:AlternateContent>
        <mc:AlternateContent xmlns:mc="http://schemas.openxmlformats.org/markup-compatibility/2006">
          <mc:Choice Requires="x14">
            <control shapeId="57606" r:id="rId265" name="Check Box 262">
              <controlPr defaultSize="0" autoFill="0" autoLine="0" autoPict="0">
                <anchor moveWithCells="1" sizeWithCells="1">
                  <from>
                    <xdr:col>5</xdr:col>
                    <xdr:colOff>28575</xdr:colOff>
                    <xdr:row>19</xdr:row>
                    <xdr:rowOff>85725</xdr:rowOff>
                  </from>
                  <to>
                    <xdr:col>6</xdr:col>
                    <xdr:colOff>57150</xdr:colOff>
                    <xdr:row>19</xdr:row>
                    <xdr:rowOff>295275</xdr:rowOff>
                  </to>
                </anchor>
              </controlPr>
            </control>
          </mc:Choice>
        </mc:AlternateContent>
        <mc:AlternateContent xmlns:mc="http://schemas.openxmlformats.org/markup-compatibility/2006">
          <mc:Choice Requires="x14">
            <control shapeId="57607" r:id="rId266" name="Check Box 263">
              <controlPr defaultSize="0" autoFill="0" autoLine="0" autoPict="0">
                <anchor moveWithCells="1" sizeWithCells="1">
                  <from>
                    <xdr:col>8</xdr:col>
                    <xdr:colOff>28575</xdr:colOff>
                    <xdr:row>19</xdr:row>
                    <xdr:rowOff>85725</xdr:rowOff>
                  </from>
                  <to>
                    <xdr:col>9</xdr:col>
                    <xdr:colOff>57150</xdr:colOff>
                    <xdr:row>19</xdr:row>
                    <xdr:rowOff>295275</xdr:rowOff>
                  </to>
                </anchor>
              </controlPr>
            </control>
          </mc:Choice>
        </mc:AlternateContent>
        <mc:AlternateContent xmlns:mc="http://schemas.openxmlformats.org/markup-compatibility/2006">
          <mc:Choice Requires="x14">
            <control shapeId="57608" r:id="rId267" name="Check Box 264">
              <controlPr defaultSize="0" autoFill="0" autoLine="0" autoPict="0">
                <anchor moveWithCells="1" sizeWithCells="1">
                  <from>
                    <xdr:col>9</xdr:col>
                    <xdr:colOff>28575</xdr:colOff>
                    <xdr:row>19</xdr:row>
                    <xdr:rowOff>85725</xdr:rowOff>
                  </from>
                  <to>
                    <xdr:col>10</xdr:col>
                    <xdr:colOff>57150</xdr:colOff>
                    <xdr:row>19</xdr:row>
                    <xdr:rowOff>295275</xdr:rowOff>
                  </to>
                </anchor>
              </controlPr>
            </control>
          </mc:Choice>
        </mc:AlternateContent>
        <mc:AlternateContent xmlns:mc="http://schemas.openxmlformats.org/markup-compatibility/2006">
          <mc:Choice Requires="x14">
            <control shapeId="57609" r:id="rId268" name="Check Box 265">
              <controlPr defaultSize="0" autoFill="0" autoLine="0" autoPict="0">
                <anchor moveWithCells="1" sizeWithCells="1">
                  <from>
                    <xdr:col>6</xdr:col>
                    <xdr:colOff>28575</xdr:colOff>
                    <xdr:row>19</xdr:row>
                    <xdr:rowOff>85725</xdr:rowOff>
                  </from>
                  <to>
                    <xdr:col>7</xdr:col>
                    <xdr:colOff>57150</xdr:colOff>
                    <xdr:row>19</xdr:row>
                    <xdr:rowOff>295275</xdr:rowOff>
                  </to>
                </anchor>
              </controlPr>
            </control>
          </mc:Choice>
        </mc:AlternateContent>
      </controls>
    </mc:Choice>
  </mc:AlternateConten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44745-2677-45D9-87DC-0F05BFFF6BCB}">
  <dimension ref="A1"/>
  <sheetViews>
    <sheetView workbookViewId="0"/>
  </sheetViews>
  <sheetFormatPr defaultRowHeight="13.5"/>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26"/>
  <sheetViews>
    <sheetView zoomScaleNormal="100" zoomScaleSheetLayoutView="100" workbookViewId="0">
      <selection activeCell="F27" sqref="F27"/>
    </sheetView>
  </sheetViews>
  <sheetFormatPr defaultRowHeight="13.5"/>
  <cols>
    <col min="1" max="2" width="4" style="100" customWidth="1"/>
    <col min="3" max="6" width="9" style="100"/>
    <col min="7" max="21" width="5.625" style="100" customWidth="1"/>
    <col min="22" max="22" width="2.5" style="100" customWidth="1"/>
    <col min="23" max="256" width="9" style="100"/>
    <col min="257" max="258" width="4" style="100" customWidth="1"/>
    <col min="259" max="262" width="9" style="100"/>
    <col min="263" max="277" width="5.625" style="100" customWidth="1"/>
    <col min="278" max="278" width="2.5" style="100" customWidth="1"/>
    <col min="279" max="512" width="9" style="100"/>
    <col min="513" max="514" width="4" style="100" customWidth="1"/>
    <col min="515" max="518" width="9" style="100"/>
    <col min="519" max="533" width="5.625" style="100" customWidth="1"/>
    <col min="534" max="534" width="2.5" style="100" customWidth="1"/>
    <col min="535" max="768" width="9" style="100"/>
    <col min="769" max="770" width="4" style="100" customWidth="1"/>
    <col min="771" max="774" width="9" style="100"/>
    <col min="775" max="789" width="5.625" style="100" customWidth="1"/>
    <col min="790" max="790" width="2.5" style="100" customWidth="1"/>
    <col min="791" max="1024" width="9" style="100"/>
    <col min="1025" max="1026" width="4" style="100" customWidth="1"/>
    <col min="1027" max="1030" width="9" style="100"/>
    <col min="1031" max="1045" width="5.625" style="100" customWidth="1"/>
    <col min="1046" max="1046" width="2.5" style="100" customWidth="1"/>
    <col min="1047" max="1280" width="9" style="100"/>
    <col min="1281" max="1282" width="4" style="100" customWidth="1"/>
    <col min="1283" max="1286" width="9" style="100"/>
    <col min="1287" max="1301" width="5.625" style="100" customWidth="1"/>
    <col min="1302" max="1302" width="2.5" style="100" customWidth="1"/>
    <col min="1303" max="1536" width="9" style="100"/>
    <col min="1537" max="1538" width="4" style="100" customWidth="1"/>
    <col min="1539" max="1542" width="9" style="100"/>
    <col min="1543" max="1557" width="5.625" style="100" customWidth="1"/>
    <col min="1558" max="1558" width="2.5" style="100" customWidth="1"/>
    <col min="1559" max="1792" width="9" style="100"/>
    <col min="1793" max="1794" width="4" style="100" customWidth="1"/>
    <col min="1795" max="1798" width="9" style="100"/>
    <col min="1799" max="1813" width="5.625" style="100" customWidth="1"/>
    <col min="1814" max="1814" width="2.5" style="100" customWidth="1"/>
    <col min="1815" max="2048" width="9" style="100"/>
    <col min="2049" max="2050" width="4" style="100" customWidth="1"/>
    <col min="2051" max="2054" width="9" style="100"/>
    <col min="2055" max="2069" width="5.625" style="100" customWidth="1"/>
    <col min="2070" max="2070" width="2.5" style="100" customWidth="1"/>
    <col min="2071" max="2304" width="9" style="100"/>
    <col min="2305" max="2306" width="4" style="100" customWidth="1"/>
    <col min="2307" max="2310" width="9" style="100"/>
    <col min="2311" max="2325" width="5.625" style="100" customWidth="1"/>
    <col min="2326" max="2326" width="2.5" style="100" customWidth="1"/>
    <col min="2327" max="2560" width="9" style="100"/>
    <col min="2561" max="2562" width="4" style="100" customWidth="1"/>
    <col min="2563" max="2566" width="9" style="100"/>
    <col min="2567" max="2581" width="5.625" style="100" customWidth="1"/>
    <col min="2582" max="2582" width="2.5" style="100" customWidth="1"/>
    <col min="2583" max="2816" width="9" style="100"/>
    <col min="2817" max="2818" width="4" style="100" customWidth="1"/>
    <col min="2819" max="2822" width="9" style="100"/>
    <col min="2823" max="2837" width="5.625" style="100" customWidth="1"/>
    <col min="2838" max="2838" width="2.5" style="100" customWidth="1"/>
    <col min="2839" max="3072" width="9" style="100"/>
    <col min="3073" max="3074" width="4" style="100" customWidth="1"/>
    <col min="3075" max="3078" width="9" style="100"/>
    <col min="3079" max="3093" width="5.625" style="100" customWidth="1"/>
    <col min="3094" max="3094" width="2.5" style="100" customWidth="1"/>
    <col min="3095" max="3328" width="9" style="100"/>
    <col min="3329" max="3330" width="4" style="100" customWidth="1"/>
    <col min="3331" max="3334" width="9" style="100"/>
    <col min="3335" max="3349" width="5.625" style="100" customWidth="1"/>
    <col min="3350" max="3350" width="2.5" style="100" customWidth="1"/>
    <col min="3351" max="3584" width="9" style="100"/>
    <col min="3585" max="3586" width="4" style="100" customWidth="1"/>
    <col min="3587" max="3590" width="9" style="100"/>
    <col min="3591" max="3605" width="5.625" style="100" customWidth="1"/>
    <col min="3606" max="3606" width="2.5" style="100" customWidth="1"/>
    <col min="3607" max="3840" width="9" style="100"/>
    <col min="3841" max="3842" width="4" style="100" customWidth="1"/>
    <col min="3843" max="3846" width="9" style="100"/>
    <col min="3847" max="3861" width="5.625" style="100" customWidth="1"/>
    <col min="3862" max="3862" width="2.5" style="100" customWidth="1"/>
    <col min="3863" max="4096" width="9" style="100"/>
    <col min="4097" max="4098" width="4" style="100" customWidth="1"/>
    <col min="4099" max="4102" width="9" style="100"/>
    <col min="4103" max="4117" width="5.625" style="100" customWidth="1"/>
    <col min="4118" max="4118" width="2.5" style="100" customWidth="1"/>
    <col min="4119" max="4352" width="9" style="100"/>
    <col min="4353" max="4354" width="4" style="100" customWidth="1"/>
    <col min="4355" max="4358" width="9" style="100"/>
    <col min="4359" max="4373" width="5.625" style="100" customWidth="1"/>
    <col min="4374" max="4374" width="2.5" style="100" customWidth="1"/>
    <col min="4375" max="4608" width="9" style="100"/>
    <col min="4609" max="4610" width="4" style="100" customWidth="1"/>
    <col min="4611" max="4614" width="9" style="100"/>
    <col min="4615" max="4629" width="5.625" style="100" customWidth="1"/>
    <col min="4630" max="4630" width="2.5" style="100" customWidth="1"/>
    <col min="4631" max="4864" width="9" style="100"/>
    <col min="4865" max="4866" width="4" style="100" customWidth="1"/>
    <col min="4867" max="4870" width="9" style="100"/>
    <col min="4871" max="4885" width="5.625" style="100" customWidth="1"/>
    <col min="4886" max="4886" width="2.5" style="100" customWidth="1"/>
    <col min="4887" max="5120" width="9" style="100"/>
    <col min="5121" max="5122" width="4" style="100" customWidth="1"/>
    <col min="5123" max="5126" width="9" style="100"/>
    <col min="5127" max="5141" width="5.625" style="100" customWidth="1"/>
    <col min="5142" max="5142" width="2.5" style="100" customWidth="1"/>
    <col min="5143" max="5376" width="9" style="100"/>
    <col min="5377" max="5378" width="4" style="100" customWidth="1"/>
    <col min="5379" max="5382" width="9" style="100"/>
    <col min="5383" max="5397" width="5.625" style="100" customWidth="1"/>
    <col min="5398" max="5398" width="2.5" style="100" customWidth="1"/>
    <col min="5399" max="5632" width="9" style="100"/>
    <col min="5633" max="5634" width="4" style="100" customWidth="1"/>
    <col min="5635" max="5638" width="9" style="100"/>
    <col min="5639" max="5653" width="5.625" style="100" customWidth="1"/>
    <col min="5654" max="5654" width="2.5" style="100" customWidth="1"/>
    <col min="5655" max="5888" width="9" style="100"/>
    <col min="5889" max="5890" width="4" style="100" customWidth="1"/>
    <col min="5891" max="5894" width="9" style="100"/>
    <col min="5895" max="5909" width="5.625" style="100" customWidth="1"/>
    <col min="5910" max="5910" width="2.5" style="100" customWidth="1"/>
    <col min="5911" max="6144" width="9" style="100"/>
    <col min="6145" max="6146" width="4" style="100" customWidth="1"/>
    <col min="6147" max="6150" width="9" style="100"/>
    <col min="6151" max="6165" width="5.625" style="100" customWidth="1"/>
    <col min="6166" max="6166" width="2.5" style="100" customWidth="1"/>
    <col min="6167" max="6400" width="9" style="100"/>
    <col min="6401" max="6402" width="4" style="100" customWidth="1"/>
    <col min="6403" max="6406" width="9" style="100"/>
    <col min="6407" max="6421" width="5.625" style="100" customWidth="1"/>
    <col min="6422" max="6422" width="2.5" style="100" customWidth="1"/>
    <col min="6423" max="6656" width="9" style="100"/>
    <col min="6657" max="6658" width="4" style="100" customWidth="1"/>
    <col min="6659" max="6662" width="9" style="100"/>
    <col min="6663" max="6677" width="5.625" style="100" customWidth="1"/>
    <col min="6678" max="6678" width="2.5" style="100" customWidth="1"/>
    <col min="6679" max="6912" width="9" style="100"/>
    <col min="6913" max="6914" width="4" style="100" customWidth="1"/>
    <col min="6915" max="6918" width="9" style="100"/>
    <col min="6919" max="6933" width="5.625" style="100" customWidth="1"/>
    <col min="6934" max="6934" width="2.5" style="100" customWidth="1"/>
    <col min="6935" max="7168" width="9" style="100"/>
    <col min="7169" max="7170" width="4" style="100" customWidth="1"/>
    <col min="7171" max="7174" width="9" style="100"/>
    <col min="7175" max="7189" width="5.625" style="100" customWidth="1"/>
    <col min="7190" max="7190" width="2.5" style="100" customWidth="1"/>
    <col min="7191" max="7424" width="9" style="100"/>
    <col min="7425" max="7426" width="4" style="100" customWidth="1"/>
    <col min="7427" max="7430" width="9" style="100"/>
    <col min="7431" max="7445" width="5.625" style="100" customWidth="1"/>
    <col min="7446" max="7446" width="2.5" style="100" customWidth="1"/>
    <col min="7447" max="7680" width="9" style="100"/>
    <col min="7681" max="7682" width="4" style="100" customWidth="1"/>
    <col min="7683" max="7686" width="9" style="100"/>
    <col min="7687" max="7701" width="5.625" style="100" customWidth="1"/>
    <col min="7702" max="7702" width="2.5" style="100" customWidth="1"/>
    <col min="7703" max="7936" width="9" style="100"/>
    <col min="7937" max="7938" width="4" style="100" customWidth="1"/>
    <col min="7939" max="7942" width="9" style="100"/>
    <col min="7943" max="7957" width="5.625" style="100" customWidth="1"/>
    <col min="7958" max="7958" width="2.5" style="100" customWidth="1"/>
    <col min="7959" max="8192" width="9" style="100"/>
    <col min="8193" max="8194" width="4" style="100" customWidth="1"/>
    <col min="8195" max="8198" width="9" style="100"/>
    <col min="8199" max="8213" width="5.625" style="100" customWidth="1"/>
    <col min="8214" max="8214" width="2.5" style="100" customWidth="1"/>
    <col min="8215" max="8448" width="9" style="100"/>
    <col min="8449" max="8450" width="4" style="100" customWidth="1"/>
    <col min="8451" max="8454" width="9" style="100"/>
    <col min="8455" max="8469" width="5.625" style="100" customWidth="1"/>
    <col min="8470" max="8470" width="2.5" style="100" customWidth="1"/>
    <col min="8471" max="8704" width="9" style="100"/>
    <col min="8705" max="8706" width="4" style="100" customWidth="1"/>
    <col min="8707" max="8710" width="9" style="100"/>
    <col min="8711" max="8725" width="5.625" style="100" customWidth="1"/>
    <col min="8726" max="8726" width="2.5" style="100" customWidth="1"/>
    <col min="8727" max="8960" width="9" style="100"/>
    <col min="8961" max="8962" width="4" style="100" customWidth="1"/>
    <col min="8963" max="8966" width="9" style="100"/>
    <col min="8967" max="8981" width="5.625" style="100" customWidth="1"/>
    <col min="8982" max="8982" width="2.5" style="100" customWidth="1"/>
    <col min="8983" max="9216" width="9" style="100"/>
    <col min="9217" max="9218" width="4" style="100" customWidth="1"/>
    <col min="9219" max="9222" width="9" style="100"/>
    <col min="9223" max="9237" width="5.625" style="100" customWidth="1"/>
    <col min="9238" max="9238" width="2.5" style="100" customWidth="1"/>
    <col min="9239" max="9472" width="9" style="100"/>
    <col min="9473" max="9474" width="4" style="100" customWidth="1"/>
    <col min="9475" max="9478" width="9" style="100"/>
    <col min="9479" max="9493" width="5.625" style="100" customWidth="1"/>
    <col min="9494" max="9494" width="2.5" style="100" customWidth="1"/>
    <col min="9495" max="9728" width="9" style="100"/>
    <col min="9729" max="9730" width="4" style="100" customWidth="1"/>
    <col min="9731" max="9734" width="9" style="100"/>
    <col min="9735" max="9749" width="5.625" style="100" customWidth="1"/>
    <col min="9750" max="9750" width="2.5" style="100" customWidth="1"/>
    <col min="9751" max="9984" width="9" style="100"/>
    <col min="9985" max="9986" width="4" style="100" customWidth="1"/>
    <col min="9987" max="9990" width="9" style="100"/>
    <col min="9991" max="10005" width="5.625" style="100" customWidth="1"/>
    <col min="10006" max="10006" width="2.5" style="100" customWidth="1"/>
    <col min="10007" max="10240" width="9" style="100"/>
    <col min="10241" max="10242" width="4" style="100" customWidth="1"/>
    <col min="10243" max="10246" width="9" style="100"/>
    <col min="10247" max="10261" width="5.625" style="100" customWidth="1"/>
    <col min="10262" max="10262" width="2.5" style="100" customWidth="1"/>
    <col min="10263" max="10496" width="9" style="100"/>
    <col min="10497" max="10498" width="4" style="100" customWidth="1"/>
    <col min="10499" max="10502" width="9" style="100"/>
    <col min="10503" max="10517" width="5.625" style="100" customWidth="1"/>
    <col min="10518" max="10518" width="2.5" style="100" customWidth="1"/>
    <col min="10519" max="10752" width="9" style="100"/>
    <col min="10753" max="10754" width="4" style="100" customWidth="1"/>
    <col min="10755" max="10758" width="9" style="100"/>
    <col min="10759" max="10773" width="5.625" style="100" customWidth="1"/>
    <col min="10774" max="10774" width="2.5" style="100" customWidth="1"/>
    <col min="10775" max="11008" width="9" style="100"/>
    <col min="11009" max="11010" width="4" style="100" customWidth="1"/>
    <col min="11011" max="11014" width="9" style="100"/>
    <col min="11015" max="11029" width="5.625" style="100" customWidth="1"/>
    <col min="11030" max="11030" width="2.5" style="100" customWidth="1"/>
    <col min="11031" max="11264" width="9" style="100"/>
    <col min="11265" max="11266" width="4" style="100" customWidth="1"/>
    <col min="11267" max="11270" width="9" style="100"/>
    <col min="11271" max="11285" width="5.625" style="100" customWidth="1"/>
    <col min="11286" max="11286" width="2.5" style="100" customWidth="1"/>
    <col min="11287" max="11520" width="9" style="100"/>
    <col min="11521" max="11522" width="4" style="100" customWidth="1"/>
    <col min="11523" max="11526" width="9" style="100"/>
    <col min="11527" max="11541" width="5.625" style="100" customWidth="1"/>
    <col min="11542" max="11542" width="2.5" style="100" customWidth="1"/>
    <col min="11543" max="11776" width="9" style="100"/>
    <col min="11777" max="11778" width="4" style="100" customWidth="1"/>
    <col min="11779" max="11782" width="9" style="100"/>
    <col min="11783" max="11797" width="5.625" style="100" customWidth="1"/>
    <col min="11798" max="11798" width="2.5" style="100" customWidth="1"/>
    <col min="11799" max="12032" width="9" style="100"/>
    <col min="12033" max="12034" width="4" style="100" customWidth="1"/>
    <col min="12035" max="12038" width="9" style="100"/>
    <col min="12039" max="12053" width="5.625" style="100" customWidth="1"/>
    <col min="12054" max="12054" width="2.5" style="100" customWidth="1"/>
    <col min="12055" max="12288" width="9" style="100"/>
    <col min="12289" max="12290" width="4" style="100" customWidth="1"/>
    <col min="12291" max="12294" width="9" style="100"/>
    <col min="12295" max="12309" width="5.625" style="100" customWidth="1"/>
    <col min="12310" max="12310" width="2.5" style="100" customWidth="1"/>
    <col min="12311" max="12544" width="9" style="100"/>
    <col min="12545" max="12546" width="4" style="100" customWidth="1"/>
    <col min="12547" max="12550" width="9" style="100"/>
    <col min="12551" max="12565" width="5.625" style="100" customWidth="1"/>
    <col min="12566" max="12566" width="2.5" style="100" customWidth="1"/>
    <col min="12567" max="12800" width="9" style="100"/>
    <col min="12801" max="12802" width="4" style="100" customWidth="1"/>
    <col min="12803" max="12806" width="9" style="100"/>
    <col min="12807" max="12821" width="5.625" style="100" customWidth="1"/>
    <col min="12822" max="12822" width="2.5" style="100" customWidth="1"/>
    <col min="12823" max="13056" width="9" style="100"/>
    <col min="13057" max="13058" width="4" style="100" customWidth="1"/>
    <col min="13059" max="13062" width="9" style="100"/>
    <col min="13063" max="13077" width="5.625" style="100" customWidth="1"/>
    <col min="13078" max="13078" width="2.5" style="100" customWidth="1"/>
    <col min="13079" max="13312" width="9" style="100"/>
    <col min="13313" max="13314" width="4" style="100" customWidth="1"/>
    <col min="13315" max="13318" width="9" style="100"/>
    <col min="13319" max="13333" width="5.625" style="100" customWidth="1"/>
    <col min="13334" max="13334" width="2.5" style="100" customWidth="1"/>
    <col min="13335" max="13568" width="9" style="100"/>
    <col min="13569" max="13570" width="4" style="100" customWidth="1"/>
    <col min="13571" max="13574" width="9" style="100"/>
    <col min="13575" max="13589" width="5.625" style="100" customWidth="1"/>
    <col min="13590" max="13590" width="2.5" style="100" customWidth="1"/>
    <col min="13591" max="13824" width="9" style="100"/>
    <col min="13825" max="13826" width="4" style="100" customWidth="1"/>
    <col min="13827" max="13830" width="9" style="100"/>
    <col min="13831" max="13845" width="5.625" style="100" customWidth="1"/>
    <col min="13846" max="13846" width="2.5" style="100" customWidth="1"/>
    <col min="13847" max="14080" width="9" style="100"/>
    <col min="14081" max="14082" width="4" style="100" customWidth="1"/>
    <col min="14083" max="14086" width="9" style="100"/>
    <col min="14087" max="14101" width="5.625" style="100" customWidth="1"/>
    <col min="14102" max="14102" width="2.5" style="100" customWidth="1"/>
    <col min="14103" max="14336" width="9" style="100"/>
    <col min="14337" max="14338" width="4" style="100" customWidth="1"/>
    <col min="14339" max="14342" width="9" style="100"/>
    <col min="14343" max="14357" width="5.625" style="100" customWidth="1"/>
    <col min="14358" max="14358" width="2.5" style="100" customWidth="1"/>
    <col min="14359" max="14592" width="9" style="100"/>
    <col min="14593" max="14594" width="4" style="100" customWidth="1"/>
    <col min="14595" max="14598" width="9" style="100"/>
    <col min="14599" max="14613" width="5.625" style="100" customWidth="1"/>
    <col min="14614" max="14614" width="2.5" style="100" customWidth="1"/>
    <col min="14615" max="14848" width="9" style="100"/>
    <col min="14849" max="14850" width="4" style="100" customWidth="1"/>
    <col min="14851" max="14854" width="9" style="100"/>
    <col min="14855" max="14869" width="5.625" style="100" customWidth="1"/>
    <col min="14870" max="14870" width="2.5" style="100" customWidth="1"/>
    <col min="14871" max="15104" width="9" style="100"/>
    <col min="15105" max="15106" width="4" style="100" customWidth="1"/>
    <col min="15107" max="15110" width="9" style="100"/>
    <col min="15111" max="15125" width="5.625" style="100" customWidth="1"/>
    <col min="15126" max="15126" width="2.5" style="100" customWidth="1"/>
    <col min="15127" max="15360" width="9" style="100"/>
    <col min="15361" max="15362" width="4" style="100" customWidth="1"/>
    <col min="15363" max="15366" width="9" style="100"/>
    <col min="15367" max="15381" width="5.625" style="100" customWidth="1"/>
    <col min="15382" max="15382" width="2.5" style="100" customWidth="1"/>
    <col min="15383" max="15616" width="9" style="100"/>
    <col min="15617" max="15618" width="4" style="100" customWidth="1"/>
    <col min="15619" max="15622" width="9" style="100"/>
    <col min="15623" max="15637" width="5.625" style="100" customWidth="1"/>
    <col min="15638" max="15638" width="2.5" style="100" customWidth="1"/>
    <col min="15639" max="15872" width="9" style="100"/>
    <col min="15873" max="15874" width="4" style="100" customWidth="1"/>
    <col min="15875" max="15878" width="9" style="100"/>
    <col min="15879" max="15893" width="5.625" style="100" customWidth="1"/>
    <col min="15894" max="15894" width="2.5" style="100" customWidth="1"/>
    <col min="15895" max="16128" width="9" style="100"/>
    <col min="16129" max="16130" width="4" style="100" customWidth="1"/>
    <col min="16131" max="16134" width="9" style="100"/>
    <col min="16135" max="16149" width="5.625" style="100" customWidth="1"/>
    <col min="16150" max="16150" width="2.5" style="100" customWidth="1"/>
    <col min="16151" max="16384" width="9" style="100"/>
  </cols>
  <sheetData>
    <row r="1" spans="1:22" ht="36" customHeight="1"/>
    <row r="2" spans="1:22">
      <c r="A2" s="101"/>
      <c r="B2" s="102"/>
      <c r="C2" s="102"/>
      <c r="D2" s="102"/>
      <c r="E2" s="102"/>
      <c r="F2" s="102"/>
      <c r="G2" s="102"/>
      <c r="H2" s="102"/>
      <c r="I2" s="102"/>
      <c r="J2" s="102"/>
      <c r="K2" s="102"/>
      <c r="L2" s="102"/>
      <c r="M2" s="102"/>
      <c r="N2" s="102"/>
      <c r="O2" s="102"/>
      <c r="P2" s="102"/>
      <c r="Q2" s="102"/>
      <c r="R2" s="102"/>
      <c r="S2" s="102"/>
      <c r="T2" s="102"/>
      <c r="U2" s="102"/>
      <c r="V2" s="103"/>
    </row>
    <row r="3" spans="1:22" ht="17.25">
      <c r="A3" s="104"/>
      <c r="B3" s="1220" t="s">
        <v>250</v>
      </c>
      <c r="C3" s="1220"/>
      <c r="D3" s="1220"/>
      <c r="E3" s="1220"/>
      <c r="F3" s="1220"/>
      <c r="G3" s="1220"/>
      <c r="H3" s="1220"/>
      <c r="I3" s="1220"/>
      <c r="J3" s="1220"/>
      <c r="K3" s="1220"/>
      <c r="L3" s="1220"/>
      <c r="M3" s="1220"/>
      <c r="N3" s="1220"/>
      <c r="O3" s="1220"/>
      <c r="P3" s="1220"/>
      <c r="Q3" s="1220"/>
      <c r="R3" s="1220"/>
      <c r="S3" s="1220"/>
      <c r="T3" s="1220"/>
      <c r="U3" s="1220"/>
      <c r="V3" s="105"/>
    </row>
    <row r="4" spans="1:22">
      <c r="A4" s="104"/>
      <c r="V4" s="105"/>
    </row>
    <row r="5" spans="1:22" s="109" customFormat="1" ht="18" customHeight="1">
      <c r="A5" s="106"/>
      <c r="B5" s="1221" t="s">
        <v>251</v>
      </c>
      <c r="C5" s="1221"/>
      <c r="D5" s="107"/>
      <c r="E5" s="107" t="s">
        <v>252</v>
      </c>
      <c r="F5" s="107"/>
      <c r="G5" s="107"/>
      <c r="H5" s="107"/>
      <c r="I5" s="107" t="s">
        <v>253</v>
      </c>
      <c r="J5" s="107"/>
      <c r="K5" s="107"/>
      <c r="L5" s="1221" t="s">
        <v>254</v>
      </c>
      <c r="M5" s="1221"/>
      <c r="N5" s="107"/>
      <c r="O5" s="107"/>
      <c r="P5" s="107"/>
      <c r="Q5" s="1221" t="s">
        <v>255</v>
      </c>
      <c r="R5" s="1221"/>
      <c r="S5" s="1221"/>
      <c r="T5" s="107"/>
      <c r="U5" s="107"/>
      <c r="V5" s="108"/>
    </row>
    <row r="6" spans="1:22" s="111" customFormat="1">
      <c r="A6" s="110"/>
      <c r="V6" s="112"/>
    </row>
    <row r="7" spans="1:22" s="111" customFormat="1" ht="17.25" customHeight="1">
      <c r="A7" s="110"/>
      <c r="B7" s="1222" t="s">
        <v>256</v>
      </c>
      <c r="C7" s="1222" t="s">
        <v>257</v>
      </c>
      <c r="D7" s="1222" t="s">
        <v>258</v>
      </c>
      <c r="E7" s="1222" t="s">
        <v>259</v>
      </c>
      <c r="F7" s="1222"/>
      <c r="G7" s="1222"/>
      <c r="H7" s="1222"/>
      <c r="I7" s="1222"/>
      <c r="J7" s="1222"/>
      <c r="K7" s="1222"/>
      <c r="L7" s="1222"/>
      <c r="M7" s="1222"/>
      <c r="N7" s="1222"/>
      <c r="O7" s="1222"/>
      <c r="P7" s="1222"/>
      <c r="Q7" s="1222"/>
      <c r="R7" s="1222"/>
      <c r="S7" s="1222"/>
      <c r="T7" s="1222"/>
      <c r="U7" s="1223" t="s">
        <v>260</v>
      </c>
      <c r="V7" s="112"/>
    </row>
    <row r="8" spans="1:22" s="111" customFormat="1" ht="27" customHeight="1">
      <c r="A8" s="110"/>
      <c r="B8" s="1222"/>
      <c r="C8" s="1222"/>
      <c r="D8" s="1222"/>
      <c r="E8" s="1223" t="s">
        <v>261</v>
      </c>
      <c r="F8" s="1222" t="s">
        <v>262</v>
      </c>
      <c r="G8" s="1222"/>
      <c r="H8" s="1222" t="s">
        <v>263</v>
      </c>
      <c r="I8" s="1222"/>
      <c r="J8" s="1222"/>
      <c r="K8" s="1222"/>
      <c r="L8" s="1222" t="s">
        <v>264</v>
      </c>
      <c r="M8" s="1222"/>
      <c r="N8" s="1222"/>
      <c r="O8" s="1222" t="s">
        <v>265</v>
      </c>
      <c r="P8" s="1222"/>
      <c r="Q8" s="1222"/>
      <c r="R8" s="1222" t="s">
        <v>266</v>
      </c>
      <c r="S8" s="1222"/>
      <c r="T8" s="1222"/>
      <c r="U8" s="1224"/>
      <c r="V8" s="112"/>
    </row>
    <row r="9" spans="1:22" s="111" customFormat="1" ht="27">
      <c r="A9" s="110"/>
      <c r="B9" s="1222"/>
      <c r="C9" s="1222"/>
      <c r="D9" s="1222"/>
      <c r="E9" s="1225"/>
      <c r="F9" s="113" t="s">
        <v>267</v>
      </c>
      <c r="G9" s="113" t="s">
        <v>268</v>
      </c>
      <c r="H9" s="113" t="s">
        <v>269</v>
      </c>
      <c r="I9" s="113" t="s">
        <v>270</v>
      </c>
      <c r="J9" s="113" t="s">
        <v>271</v>
      </c>
      <c r="K9" s="113" t="s">
        <v>272</v>
      </c>
      <c r="L9" s="113" t="s">
        <v>269</v>
      </c>
      <c r="M9" s="113" t="s">
        <v>270</v>
      </c>
      <c r="N9" s="113" t="s">
        <v>272</v>
      </c>
      <c r="O9" s="113" t="s">
        <v>269</v>
      </c>
      <c r="P9" s="113" t="s">
        <v>270</v>
      </c>
      <c r="Q9" s="113" t="s">
        <v>272</v>
      </c>
      <c r="R9" s="113" t="s">
        <v>273</v>
      </c>
      <c r="S9" s="113" t="s">
        <v>274</v>
      </c>
      <c r="T9" s="113" t="s">
        <v>272</v>
      </c>
      <c r="U9" s="1225"/>
      <c r="V9" s="112"/>
    </row>
    <row r="10" spans="1:22" s="111" customFormat="1" ht="20.100000000000001" customHeight="1">
      <c r="A10" s="110"/>
      <c r="B10" s="113"/>
      <c r="C10" s="113"/>
      <c r="D10" s="113"/>
      <c r="E10" s="113"/>
      <c r="F10" s="113"/>
      <c r="G10" s="113"/>
      <c r="H10" s="113"/>
      <c r="I10" s="113"/>
      <c r="J10" s="113"/>
      <c r="K10" s="113"/>
      <c r="L10" s="113"/>
      <c r="M10" s="113"/>
      <c r="N10" s="113"/>
      <c r="O10" s="113"/>
      <c r="P10" s="113"/>
      <c r="Q10" s="113"/>
      <c r="R10" s="113"/>
      <c r="S10" s="113"/>
      <c r="T10" s="113"/>
      <c r="U10" s="113"/>
      <c r="V10" s="112"/>
    </row>
    <row r="11" spans="1:22" s="111" customFormat="1" ht="20.100000000000001" customHeight="1">
      <c r="A11" s="110"/>
      <c r="B11" s="113"/>
      <c r="C11" s="113"/>
      <c r="D11" s="113"/>
      <c r="E11" s="113"/>
      <c r="F11" s="113"/>
      <c r="G11" s="113"/>
      <c r="H11" s="113"/>
      <c r="I11" s="113"/>
      <c r="J11" s="113"/>
      <c r="K11" s="113"/>
      <c r="L11" s="113"/>
      <c r="M11" s="113"/>
      <c r="N11" s="113"/>
      <c r="O11" s="113"/>
      <c r="P11" s="113"/>
      <c r="Q11" s="113"/>
      <c r="R11" s="113"/>
      <c r="S11" s="113"/>
      <c r="T11" s="113"/>
      <c r="U11" s="113"/>
      <c r="V11" s="112"/>
    </row>
    <row r="12" spans="1:22" s="111" customFormat="1" ht="20.100000000000001" customHeight="1">
      <c r="A12" s="110"/>
      <c r="B12" s="113"/>
      <c r="C12" s="113"/>
      <c r="D12" s="113"/>
      <c r="E12" s="113"/>
      <c r="F12" s="113"/>
      <c r="G12" s="113"/>
      <c r="H12" s="113"/>
      <c r="I12" s="113"/>
      <c r="J12" s="113"/>
      <c r="K12" s="113"/>
      <c r="L12" s="113"/>
      <c r="M12" s="113"/>
      <c r="N12" s="113"/>
      <c r="O12" s="113"/>
      <c r="P12" s="113"/>
      <c r="Q12" s="113"/>
      <c r="R12" s="113"/>
      <c r="S12" s="113"/>
      <c r="T12" s="113"/>
      <c r="U12" s="113"/>
      <c r="V12" s="112"/>
    </row>
    <row r="13" spans="1:22" s="111" customFormat="1" ht="20.100000000000001" customHeight="1">
      <c r="A13" s="110"/>
      <c r="B13" s="113"/>
      <c r="C13" s="113"/>
      <c r="D13" s="113"/>
      <c r="E13" s="113"/>
      <c r="F13" s="113"/>
      <c r="G13" s="113"/>
      <c r="H13" s="113"/>
      <c r="I13" s="113"/>
      <c r="J13" s="113"/>
      <c r="K13" s="113"/>
      <c r="L13" s="113"/>
      <c r="M13" s="113"/>
      <c r="N13" s="113"/>
      <c r="O13" s="113"/>
      <c r="P13" s="113"/>
      <c r="Q13" s="113"/>
      <c r="R13" s="113"/>
      <c r="S13" s="113"/>
      <c r="T13" s="113"/>
      <c r="U13" s="113"/>
      <c r="V13" s="112"/>
    </row>
    <row r="14" spans="1:22" s="111" customFormat="1" ht="20.100000000000001" customHeight="1">
      <c r="A14" s="110"/>
      <c r="B14" s="113"/>
      <c r="C14" s="113"/>
      <c r="D14" s="113"/>
      <c r="E14" s="113"/>
      <c r="F14" s="113"/>
      <c r="G14" s="113"/>
      <c r="H14" s="113"/>
      <c r="I14" s="113"/>
      <c r="J14" s="113"/>
      <c r="K14" s="113"/>
      <c r="L14" s="113"/>
      <c r="M14" s="113"/>
      <c r="N14" s="113"/>
      <c r="O14" s="113"/>
      <c r="P14" s="113"/>
      <c r="Q14" s="113"/>
      <c r="R14" s="113"/>
      <c r="S14" s="113"/>
      <c r="T14" s="113"/>
      <c r="U14" s="113"/>
      <c r="V14" s="112"/>
    </row>
    <row r="15" spans="1:22" s="111" customFormat="1" ht="20.100000000000001" customHeight="1">
      <c r="A15" s="110"/>
      <c r="B15" s="113"/>
      <c r="C15" s="113"/>
      <c r="D15" s="113"/>
      <c r="E15" s="113"/>
      <c r="F15" s="113"/>
      <c r="G15" s="113"/>
      <c r="H15" s="113"/>
      <c r="I15" s="113"/>
      <c r="J15" s="113"/>
      <c r="K15" s="113"/>
      <c r="L15" s="113"/>
      <c r="M15" s="113"/>
      <c r="N15" s="113"/>
      <c r="O15" s="113"/>
      <c r="P15" s="113"/>
      <c r="Q15" s="113"/>
      <c r="R15" s="113"/>
      <c r="S15" s="113"/>
      <c r="T15" s="113"/>
      <c r="U15" s="113"/>
      <c r="V15" s="112"/>
    </row>
    <row r="16" spans="1:22" s="111" customFormat="1" ht="20.100000000000001" customHeight="1">
      <c r="A16" s="110"/>
      <c r="B16" s="113"/>
      <c r="C16" s="113"/>
      <c r="D16" s="113"/>
      <c r="E16" s="113"/>
      <c r="F16" s="113"/>
      <c r="G16" s="113"/>
      <c r="H16" s="113"/>
      <c r="I16" s="113"/>
      <c r="J16" s="113"/>
      <c r="K16" s="113"/>
      <c r="L16" s="113"/>
      <c r="M16" s="113"/>
      <c r="N16" s="113"/>
      <c r="O16" s="113"/>
      <c r="P16" s="113"/>
      <c r="Q16" s="113"/>
      <c r="R16" s="113"/>
      <c r="S16" s="113"/>
      <c r="T16" s="113"/>
      <c r="U16" s="113"/>
      <c r="V16" s="112"/>
    </row>
    <row r="17" spans="1:22" s="111" customFormat="1" ht="20.100000000000001" customHeight="1">
      <c r="A17" s="110"/>
      <c r="B17" s="113"/>
      <c r="C17" s="113"/>
      <c r="D17" s="113"/>
      <c r="E17" s="113"/>
      <c r="F17" s="113"/>
      <c r="G17" s="113"/>
      <c r="H17" s="113"/>
      <c r="I17" s="113"/>
      <c r="J17" s="113"/>
      <c r="K17" s="113"/>
      <c r="L17" s="113"/>
      <c r="M17" s="113"/>
      <c r="N17" s="113"/>
      <c r="O17" s="113"/>
      <c r="P17" s="113"/>
      <c r="Q17" s="113"/>
      <c r="R17" s="113"/>
      <c r="S17" s="113"/>
      <c r="T17" s="113"/>
      <c r="U17" s="113"/>
      <c r="V17" s="112"/>
    </row>
    <row r="18" spans="1:22" s="111" customFormat="1" ht="20.100000000000001" customHeight="1">
      <c r="A18" s="110"/>
      <c r="B18" s="113"/>
      <c r="C18" s="113"/>
      <c r="D18" s="113"/>
      <c r="E18" s="113"/>
      <c r="F18" s="113"/>
      <c r="G18" s="113"/>
      <c r="H18" s="113"/>
      <c r="I18" s="113"/>
      <c r="J18" s="113"/>
      <c r="K18" s="113"/>
      <c r="L18" s="113"/>
      <c r="M18" s="113"/>
      <c r="N18" s="113"/>
      <c r="O18" s="113"/>
      <c r="P18" s="113"/>
      <c r="Q18" s="113"/>
      <c r="R18" s="113"/>
      <c r="S18" s="113"/>
      <c r="T18" s="113"/>
      <c r="U18" s="113"/>
      <c r="V18" s="112"/>
    </row>
    <row r="19" spans="1:22" s="111" customFormat="1" ht="20.100000000000001" customHeight="1">
      <c r="A19" s="110"/>
      <c r="B19" s="113"/>
      <c r="C19" s="113"/>
      <c r="D19" s="113"/>
      <c r="E19" s="113"/>
      <c r="F19" s="113"/>
      <c r="G19" s="113"/>
      <c r="H19" s="113"/>
      <c r="I19" s="113"/>
      <c r="J19" s="113"/>
      <c r="K19" s="113"/>
      <c r="L19" s="113"/>
      <c r="M19" s="113"/>
      <c r="N19" s="113"/>
      <c r="O19" s="113"/>
      <c r="P19" s="113"/>
      <c r="Q19" s="113"/>
      <c r="R19" s="113"/>
      <c r="S19" s="113"/>
      <c r="T19" s="113"/>
      <c r="U19" s="113"/>
      <c r="V19" s="112"/>
    </row>
    <row r="20" spans="1:22" s="111" customFormat="1" ht="20.100000000000001" customHeight="1">
      <c r="A20" s="110"/>
      <c r="B20" s="113"/>
      <c r="C20" s="113"/>
      <c r="D20" s="113"/>
      <c r="E20" s="113"/>
      <c r="F20" s="113"/>
      <c r="G20" s="113"/>
      <c r="H20" s="113"/>
      <c r="I20" s="113"/>
      <c r="J20" s="113"/>
      <c r="K20" s="113"/>
      <c r="L20" s="113"/>
      <c r="M20" s="113"/>
      <c r="N20" s="113"/>
      <c r="O20" s="113"/>
      <c r="P20" s="113"/>
      <c r="Q20" s="113"/>
      <c r="R20" s="113"/>
      <c r="S20" s="113"/>
      <c r="T20" s="113"/>
      <c r="U20" s="113"/>
      <c r="V20" s="112"/>
    </row>
    <row r="21" spans="1:22" s="111" customFormat="1" ht="20.100000000000001" customHeight="1">
      <c r="A21" s="110"/>
      <c r="B21" s="113"/>
      <c r="C21" s="113"/>
      <c r="D21" s="113"/>
      <c r="E21" s="113"/>
      <c r="F21" s="113"/>
      <c r="G21" s="113"/>
      <c r="H21" s="113"/>
      <c r="I21" s="113"/>
      <c r="J21" s="113"/>
      <c r="K21" s="113"/>
      <c r="L21" s="113"/>
      <c r="M21" s="113"/>
      <c r="N21" s="113"/>
      <c r="O21" s="113"/>
      <c r="P21" s="113"/>
      <c r="Q21" s="113"/>
      <c r="R21" s="113"/>
      <c r="S21" s="113"/>
      <c r="T21" s="113"/>
      <c r="U21" s="113"/>
      <c r="V21" s="112"/>
    </row>
    <row r="22" spans="1:22" s="111" customFormat="1" ht="20.100000000000001" customHeight="1">
      <c r="A22" s="110"/>
      <c r="B22" s="113"/>
      <c r="C22" s="113"/>
      <c r="D22" s="113"/>
      <c r="E22" s="113"/>
      <c r="F22" s="113"/>
      <c r="G22" s="113"/>
      <c r="H22" s="113"/>
      <c r="I22" s="113"/>
      <c r="J22" s="113"/>
      <c r="K22" s="113"/>
      <c r="L22" s="113"/>
      <c r="M22" s="113"/>
      <c r="N22" s="113"/>
      <c r="O22" s="113"/>
      <c r="P22" s="113"/>
      <c r="Q22" s="113"/>
      <c r="R22" s="113"/>
      <c r="S22" s="113"/>
      <c r="T22" s="113"/>
      <c r="U22" s="113"/>
      <c r="V22" s="112"/>
    </row>
    <row r="23" spans="1:22" s="111" customFormat="1" ht="20.100000000000001" customHeight="1">
      <c r="A23" s="110"/>
      <c r="B23" s="113"/>
      <c r="C23" s="113"/>
      <c r="D23" s="113"/>
      <c r="E23" s="113"/>
      <c r="F23" s="113"/>
      <c r="G23" s="113"/>
      <c r="H23" s="113"/>
      <c r="I23" s="113"/>
      <c r="J23" s="113"/>
      <c r="K23" s="113"/>
      <c r="L23" s="113"/>
      <c r="M23" s="113"/>
      <c r="N23" s="113"/>
      <c r="O23" s="113"/>
      <c r="P23" s="113"/>
      <c r="Q23" s="113"/>
      <c r="R23" s="113"/>
      <c r="S23" s="113"/>
      <c r="T23" s="113"/>
      <c r="U23" s="113"/>
      <c r="V23" s="112"/>
    </row>
    <row r="24" spans="1:22" s="111" customFormat="1" ht="20.100000000000001" customHeight="1">
      <c r="A24" s="110"/>
      <c r="B24" s="113"/>
      <c r="C24" s="113"/>
      <c r="D24" s="113"/>
      <c r="E24" s="113"/>
      <c r="F24" s="113"/>
      <c r="G24" s="113"/>
      <c r="H24" s="113"/>
      <c r="I24" s="113"/>
      <c r="J24" s="113"/>
      <c r="K24" s="113"/>
      <c r="L24" s="113"/>
      <c r="M24" s="113"/>
      <c r="N24" s="113"/>
      <c r="O24" s="113"/>
      <c r="P24" s="113"/>
      <c r="Q24" s="113"/>
      <c r="R24" s="113"/>
      <c r="S24" s="113"/>
      <c r="T24" s="113"/>
      <c r="U24" s="113"/>
      <c r="V24" s="112"/>
    </row>
    <row r="25" spans="1:22" s="111" customFormat="1" ht="20.100000000000001" customHeight="1">
      <c r="A25" s="110"/>
      <c r="B25" s="113"/>
      <c r="C25" s="113"/>
      <c r="D25" s="113"/>
      <c r="E25" s="113"/>
      <c r="F25" s="113"/>
      <c r="G25" s="113"/>
      <c r="H25" s="113"/>
      <c r="I25" s="113"/>
      <c r="J25" s="113"/>
      <c r="K25" s="113"/>
      <c r="L25" s="113"/>
      <c r="M25" s="113"/>
      <c r="N25" s="113"/>
      <c r="O25" s="113"/>
      <c r="P25" s="113"/>
      <c r="Q25" s="113"/>
      <c r="R25" s="113"/>
      <c r="S25" s="113"/>
      <c r="T25" s="113"/>
      <c r="U25" s="113"/>
      <c r="V25" s="112"/>
    </row>
    <row r="26" spans="1:22">
      <c r="A26" s="114"/>
      <c r="B26" s="115"/>
      <c r="C26" s="115"/>
      <c r="D26" s="115"/>
      <c r="E26" s="115"/>
      <c r="F26" s="115"/>
      <c r="G26" s="115"/>
      <c r="H26" s="115"/>
      <c r="I26" s="115"/>
      <c r="J26" s="115"/>
      <c r="K26" s="115"/>
      <c r="L26" s="115"/>
      <c r="M26" s="115"/>
      <c r="N26" s="115"/>
      <c r="O26" s="115"/>
      <c r="P26" s="115"/>
      <c r="Q26" s="115"/>
      <c r="R26" s="115"/>
      <c r="S26" s="115"/>
      <c r="T26" s="115"/>
      <c r="U26" s="115"/>
      <c r="V26" s="116"/>
    </row>
  </sheetData>
  <mergeCells count="15">
    <mergeCell ref="B3:U3"/>
    <mergeCell ref="B5:C5"/>
    <mergeCell ref="L5:M5"/>
    <mergeCell ref="Q5:S5"/>
    <mergeCell ref="B7:B9"/>
    <mergeCell ref="C7:C9"/>
    <mergeCell ref="D7:D9"/>
    <mergeCell ref="E7:T7"/>
    <mergeCell ref="U7:U9"/>
    <mergeCell ref="E8:E9"/>
    <mergeCell ref="F8:G8"/>
    <mergeCell ref="H8:K8"/>
    <mergeCell ref="L8:N8"/>
    <mergeCell ref="O8:Q8"/>
    <mergeCell ref="R8:T8"/>
  </mergeCells>
  <phoneticPr fontId="3"/>
  <pageMargins left="0.74803149606299213" right="0.74803149606299213" top="0.98425196850393704" bottom="0.62992125984251968" header="0.51181102362204722" footer="0.51181102362204722"/>
  <pageSetup paperSize="9" orientation="landscape" verticalDpi="300" r:id="rId1"/>
  <headerFooter alignWithMargins="0">
    <oddHeader>&amp;L&amp;K01+000様式5</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83"/>
  <sheetViews>
    <sheetView showGridLines="0" zoomScaleNormal="100" zoomScaleSheetLayoutView="100" workbookViewId="0">
      <selection activeCell="B27" sqref="B27:AJ27"/>
    </sheetView>
  </sheetViews>
  <sheetFormatPr defaultRowHeight="11.25"/>
  <cols>
    <col min="1" max="1" width="0.875" style="150" customWidth="1"/>
    <col min="2" max="36" width="2.25" style="150" customWidth="1"/>
    <col min="37" max="256" width="9" style="150"/>
    <col min="257" max="257" width="0.875" style="150" customWidth="1"/>
    <col min="258" max="292" width="2.25" style="150" customWidth="1"/>
    <col min="293" max="512" width="9" style="150"/>
    <col min="513" max="513" width="0.875" style="150" customWidth="1"/>
    <col min="514" max="548" width="2.25" style="150" customWidth="1"/>
    <col min="549" max="768" width="9" style="150"/>
    <col min="769" max="769" width="0.875" style="150" customWidth="1"/>
    <col min="770" max="804" width="2.25" style="150" customWidth="1"/>
    <col min="805" max="1024" width="9" style="150"/>
    <col min="1025" max="1025" width="0.875" style="150" customWidth="1"/>
    <col min="1026" max="1060" width="2.25" style="150" customWidth="1"/>
    <col min="1061" max="1280" width="9" style="150"/>
    <col min="1281" max="1281" width="0.875" style="150" customWidth="1"/>
    <col min="1282" max="1316" width="2.25" style="150" customWidth="1"/>
    <col min="1317" max="1536" width="9" style="150"/>
    <col min="1537" max="1537" width="0.875" style="150" customWidth="1"/>
    <col min="1538" max="1572" width="2.25" style="150" customWidth="1"/>
    <col min="1573" max="1792" width="9" style="150"/>
    <col min="1793" max="1793" width="0.875" style="150" customWidth="1"/>
    <col min="1794" max="1828" width="2.25" style="150" customWidth="1"/>
    <col min="1829" max="2048" width="9" style="150"/>
    <col min="2049" max="2049" width="0.875" style="150" customWidth="1"/>
    <col min="2050" max="2084" width="2.25" style="150" customWidth="1"/>
    <col min="2085" max="2304" width="9" style="150"/>
    <col min="2305" max="2305" width="0.875" style="150" customWidth="1"/>
    <col min="2306" max="2340" width="2.25" style="150" customWidth="1"/>
    <col min="2341" max="2560" width="9" style="150"/>
    <col min="2561" max="2561" width="0.875" style="150" customWidth="1"/>
    <col min="2562" max="2596" width="2.25" style="150" customWidth="1"/>
    <col min="2597" max="2816" width="9" style="150"/>
    <col min="2817" max="2817" width="0.875" style="150" customWidth="1"/>
    <col min="2818" max="2852" width="2.25" style="150" customWidth="1"/>
    <col min="2853" max="3072" width="9" style="150"/>
    <col min="3073" max="3073" width="0.875" style="150" customWidth="1"/>
    <col min="3074" max="3108" width="2.25" style="150" customWidth="1"/>
    <col min="3109" max="3328" width="9" style="150"/>
    <col min="3329" max="3329" width="0.875" style="150" customWidth="1"/>
    <col min="3330" max="3364" width="2.25" style="150" customWidth="1"/>
    <col min="3365" max="3584" width="9" style="150"/>
    <col min="3585" max="3585" width="0.875" style="150" customWidth="1"/>
    <col min="3586" max="3620" width="2.25" style="150" customWidth="1"/>
    <col min="3621" max="3840" width="9" style="150"/>
    <col min="3841" max="3841" width="0.875" style="150" customWidth="1"/>
    <col min="3842" max="3876" width="2.25" style="150" customWidth="1"/>
    <col min="3877" max="4096" width="9" style="150"/>
    <col min="4097" max="4097" width="0.875" style="150" customWidth="1"/>
    <col min="4098" max="4132" width="2.25" style="150" customWidth="1"/>
    <col min="4133" max="4352" width="9" style="150"/>
    <col min="4353" max="4353" width="0.875" style="150" customWidth="1"/>
    <col min="4354" max="4388" width="2.25" style="150" customWidth="1"/>
    <col min="4389" max="4608" width="9" style="150"/>
    <col min="4609" max="4609" width="0.875" style="150" customWidth="1"/>
    <col min="4610" max="4644" width="2.25" style="150" customWidth="1"/>
    <col min="4645" max="4864" width="9" style="150"/>
    <col min="4865" max="4865" width="0.875" style="150" customWidth="1"/>
    <col min="4866" max="4900" width="2.25" style="150" customWidth="1"/>
    <col min="4901" max="5120" width="9" style="150"/>
    <col min="5121" max="5121" width="0.875" style="150" customWidth="1"/>
    <col min="5122" max="5156" width="2.25" style="150" customWidth="1"/>
    <col min="5157" max="5376" width="9" style="150"/>
    <col min="5377" max="5377" width="0.875" style="150" customWidth="1"/>
    <col min="5378" max="5412" width="2.25" style="150" customWidth="1"/>
    <col min="5413" max="5632" width="9" style="150"/>
    <col min="5633" max="5633" width="0.875" style="150" customWidth="1"/>
    <col min="5634" max="5668" width="2.25" style="150" customWidth="1"/>
    <col min="5669" max="5888" width="9" style="150"/>
    <col min="5889" max="5889" width="0.875" style="150" customWidth="1"/>
    <col min="5890" max="5924" width="2.25" style="150" customWidth="1"/>
    <col min="5925" max="6144" width="9" style="150"/>
    <col min="6145" max="6145" width="0.875" style="150" customWidth="1"/>
    <col min="6146" max="6180" width="2.25" style="150" customWidth="1"/>
    <col min="6181" max="6400" width="9" style="150"/>
    <col min="6401" max="6401" width="0.875" style="150" customWidth="1"/>
    <col min="6402" max="6436" width="2.25" style="150" customWidth="1"/>
    <col min="6437" max="6656" width="9" style="150"/>
    <col min="6657" max="6657" width="0.875" style="150" customWidth="1"/>
    <col min="6658" max="6692" width="2.25" style="150" customWidth="1"/>
    <col min="6693" max="6912" width="9" style="150"/>
    <col min="6913" max="6913" width="0.875" style="150" customWidth="1"/>
    <col min="6914" max="6948" width="2.25" style="150" customWidth="1"/>
    <col min="6949" max="7168" width="9" style="150"/>
    <col min="7169" max="7169" width="0.875" style="150" customWidth="1"/>
    <col min="7170" max="7204" width="2.25" style="150" customWidth="1"/>
    <col min="7205" max="7424" width="9" style="150"/>
    <col min="7425" max="7425" width="0.875" style="150" customWidth="1"/>
    <col min="7426" max="7460" width="2.25" style="150" customWidth="1"/>
    <col min="7461" max="7680" width="9" style="150"/>
    <col min="7681" max="7681" width="0.875" style="150" customWidth="1"/>
    <col min="7682" max="7716" width="2.25" style="150" customWidth="1"/>
    <col min="7717" max="7936" width="9" style="150"/>
    <col min="7937" max="7937" width="0.875" style="150" customWidth="1"/>
    <col min="7938" max="7972" width="2.25" style="150" customWidth="1"/>
    <col min="7973" max="8192" width="9" style="150"/>
    <col min="8193" max="8193" width="0.875" style="150" customWidth="1"/>
    <col min="8194" max="8228" width="2.25" style="150" customWidth="1"/>
    <col min="8229" max="8448" width="9" style="150"/>
    <col min="8449" max="8449" width="0.875" style="150" customWidth="1"/>
    <col min="8450" max="8484" width="2.25" style="150" customWidth="1"/>
    <col min="8485" max="8704" width="9" style="150"/>
    <col min="8705" max="8705" width="0.875" style="150" customWidth="1"/>
    <col min="8706" max="8740" width="2.25" style="150" customWidth="1"/>
    <col min="8741" max="8960" width="9" style="150"/>
    <col min="8961" max="8961" width="0.875" style="150" customWidth="1"/>
    <col min="8962" max="8996" width="2.25" style="150" customWidth="1"/>
    <col min="8997" max="9216" width="9" style="150"/>
    <col min="9217" max="9217" width="0.875" style="150" customWidth="1"/>
    <col min="9218" max="9252" width="2.25" style="150" customWidth="1"/>
    <col min="9253" max="9472" width="9" style="150"/>
    <col min="9473" max="9473" width="0.875" style="150" customWidth="1"/>
    <col min="9474" max="9508" width="2.25" style="150" customWidth="1"/>
    <col min="9509" max="9728" width="9" style="150"/>
    <col min="9729" max="9729" width="0.875" style="150" customWidth="1"/>
    <col min="9730" max="9764" width="2.25" style="150" customWidth="1"/>
    <col min="9765" max="9984" width="9" style="150"/>
    <col min="9985" max="9985" width="0.875" style="150" customWidth="1"/>
    <col min="9986" max="10020" width="2.25" style="150" customWidth="1"/>
    <col min="10021" max="10240" width="9" style="150"/>
    <col min="10241" max="10241" width="0.875" style="150" customWidth="1"/>
    <col min="10242" max="10276" width="2.25" style="150" customWidth="1"/>
    <col min="10277" max="10496" width="9" style="150"/>
    <col min="10497" max="10497" width="0.875" style="150" customWidth="1"/>
    <col min="10498" max="10532" width="2.25" style="150" customWidth="1"/>
    <col min="10533" max="10752" width="9" style="150"/>
    <col min="10753" max="10753" width="0.875" style="150" customWidth="1"/>
    <col min="10754" max="10788" width="2.25" style="150" customWidth="1"/>
    <col min="10789" max="11008" width="9" style="150"/>
    <col min="11009" max="11009" width="0.875" style="150" customWidth="1"/>
    <col min="11010" max="11044" width="2.25" style="150" customWidth="1"/>
    <col min="11045" max="11264" width="9" style="150"/>
    <col min="11265" max="11265" width="0.875" style="150" customWidth="1"/>
    <col min="11266" max="11300" width="2.25" style="150" customWidth="1"/>
    <col min="11301" max="11520" width="9" style="150"/>
    <col min="11521" max="11521" width="0.875" style="150" customWidth="1"/>
    <col min="11522" max="11556" width="2.25" style="150" customWidth="1"/>
    <col min="11557" max="11776" width="9" style="150"/>
    <col min="11777" max="11777" width="0.875" style="150" customWidth="1"/>
    <col min="11778" max="11812" width="2.25" style="150" customWidth="1"/>
    <col min="11813" max="12032" width="9" style="150"/>
    <col min="12033" max="12033" width="0.875" style="150" customWidth="1"/>
    <col min="12034" max="12068" width="2.25" style="150" customWidth="1"/>
    <col min="12069" max="12288" width="9" style="150"/>
    <col min="12289" max="12289" width="0.875" style="150" customWidth="1"/>
    <col min="12290" max="12324" width="2.25" style="150" customWidth="1"/>
    <col min="12325" max="12544" width="9" style="150"/>
    <col min="12545" max="12545" width="0.875" style="150" customWidth="1"/>
    <col min="12546" max="12580" width="2.25" style="150" customWidth="1"/>
    <col min="12581" max="12800" width="9" style="150"/>
    <col min="12801" max="12801" width="0.875" style="150" customWidth="1"/>
    <col min="12802" max="12836" width="2.25" style="150" customWidth="1"/>
    <col min="12837" max="13056" width="9" style="150"/>
    <col min="13057" max="13057" width="0.875" style="150" customWidth="1"/>
    <col min="13058" max="13092" width="2.25" style="150" customWidth="1"/>
    <col min="13093" max="13312" width="9" style="150"/>
    <col min="13313" max="13313" width="0.875" style="150" customWidth="1"/>
    <col min="13314" max="13348" width="2.25" style="150" customWidth="1"/>
    <col min="13349" max="13568" width="9" style="150"/>
    <col min="13569" max="13569" width="0.875" style="150" customWidth="1"/>
    <col min="13570" max="13604" width="2.25" style="150" customWidth="1"/>
    <col min="13605" max="13824" width="9" style="150"/>
    <col min="13825" max="13825" width="0.875" style="150" customWidth="1"/>
    <col min="13826" max="13860" width="2.25" style="150" customWidth="1"/>
    <col min="13861" max="14080" width="9" style="150"/>
    <col min="14081" max="14081" width="0.875" style="150" customWidth="1"/>
    <col min="14082" max="14116" width="2.25" style="150" customWidth="1"/>
    <col min="14117" max="14336" width="9" style="150"/>
    <col min="14337" max="14337" width="0.875" style="150" customWidth="1"/>
    <col min="14338" max="14372" width="2.25" style="150" customWidth="1"/>
    <col min="14373" max="14592" width="9" style="150"/>
    <col min="14593" max="14593" width="0.875" style="150" customWidth="1"/>
    <col min="14594" max="14628" width="2.25" style="150" customWidth="1"/>
    <col min="14629" max="14848" width="9" style="150"/>
    <col min="14849" max="14849" width="0.875" style="150" customWidth="1"/>
    <col min="14850" max="14884" width="2.25" style="150" customWidth="1"/>
    <col min="14885" max="15104" width="9" style="150"/>
    <col min="15105" max="15105" width="0.875" style="150" customWidth="1"/>
    <col min="15106" max="15140" width="2.25" style="150" customWidth="1"/>
    <col min="15141" max="15360" width="9" style="150"/>
    <col min="15361" max="15361" width="0.875" style="150" customWidth="1"/>
    <col min="15362" max="15396" width="2.25" style="150" customWidth="1"/>
    <col min="15397" max="15616" width="9" style="150"/>
    <col min="15617" max="15617" width="0.875" style="150" customWidth="1"/>
    <col min="15618" max="15652" width="2.25" style="150" customWidth="1"/>
    <col min="15653" max="15872" width="9" style="150"/>
    <col min="15873" max="15873" width="0.875" style="150" customWidth="1"/>
    <col min="15874" max="15908" width="2.25" style="150" customWidth="1"/>
    <col min="15909" max="16128" width="9" style="150"/>
    <col min="16129" max="16129" width="0.875" style="150" customWidth="1"/>
    <col min="16130" max="16164" width="2.25" style="150" customWidth="1"/>
    <col min="16165" max="16384" width="9" style="150"/>
  </cols>
  <sheetData>
    <row r="1" spans="1:37" s="117" customFormat="1" ht="13.5">
      <c r="A1" s="1233"/>
      <c r="B1" s="1233"/>
      <c r="C1" s="1233"/>
      <c r="D1" s="1233"/>
      <c r="E1" s="1233"/>
      <c r="F1" s="1233"/>
    </row>
    <row r="2" spans="1:37" s="118" customFormat="1" ht="30" customHeight="1">
      <c r="B2" s="1234" t="s">
        <v>275</v>
      </c>
      <c r="C2" s="1234"/>
      <c r="D2" s="1234"/>
      <c r="E2" s="1234"/>
      <c r="F2" s="1234"/>
      <c r="G2" s="1234"/>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row>
    <row r="3" spans="1:37" s="118" customFormat="1" ht="20.100000000000001" customHeight="1">
      <c r="B3" s="1235"/>
      <c r="C3" s="1235"/>
      <c r="D3" s="1235"/>
      <c r="E3" s="1235"/>
      <c r="F3" s="1235"/>
      <c r="G3" s="1235"/>
      <c r="H3" s="1235"/>
      <c r="I3" s="1235"/>
      <c r="J3" s="1235"/>
      <c r="K3" s="119"/>
      <c r="L3" s="119"/>
      <c r="M3" s="119"/>
      <c r="N3" s="119"/>
      <c r="O3" s="119"/>
      <c r="P3" s="119"/>
      <c r="Q3" s="119"/>
      <c r="R3" s="119"/>
      <c r="S3" s="119"/>
      <c r="T3" s="119"/>
      <c r="U3" s="119"/>
      <c r="V3" s="1236"/>
      <c r="W3" s="1236"/>
      <c r="X3" s="1236"/>
      <c r="Y3" s="1236"/>
      <c r="Z3" s="1236"/>
      <c r="AA3" s="1236"/>
      <c r="AB3" s="1236"/>
      <c r="AC3" s="1236"/>
      <c r="AD3" s="1236"/>
      <c r="AE3" s="1236"/>
      <c r="AF3" s="1236"/>
      <c r="AG3" s="1236"/>
      <c r="AH3" s="1236"/>
      <c r="AI3" s="1236"/>
      <c r="AJ3" s="1236"/>
    </row>
    <row r="4" spans="1:37" s="118" customFormat="1" ht="39" customHeight="1" thickBot="1">
      <c r="B4" s="1253" t="s">
        <v>276</v>
      </c>
      <c r="C4" s="1253"/>
      <c r="D4" s="1253"/>
      <c r="E4" s="1253"/>
      <c r="F4" s="1253"/>
      <c r="G4" s="1253"/>
      <c r="H4" s="1253"/>
      <c r="I4" s="1253"/>
      <c r="J4" s="1253"/>
      <c r="K4" s="120"/>
      <c r="L4" s="120"/>
      <c r="M4" s="120"/>
      <c r="N4" s="120"/>
      <c r="O4" s="120"/>
      <c r="P4" s="120"/>
      <c r="Q4" s="120"/>
      <c r="R4" s="120"/>
      <c r="S4" s="120"/>
      <c r="T4" s="120"/>
      <c r="U4" s="120"/>
      <c r="V4" s="1254"/>
      <c r="W4" s="1254"/>
      <c r="X4" s="1254"/>
      <c r="Y4" s="1254"/>
      <c r="Z4" s="1254"/>
      <c r="AA4" s="1254"/>
      <c r="AB4" s="1254"/>
      <c r="AC4" s="1254"/>
      <c r="AD4" s="1254"/>
      <c r="AE4" s="1254"/>
      <c r="AF4" s="1226"/>
      <c r="AG4" s="1226"/>
      <c r="AH4" s="1226"/>
      <c r="AI4" s="1226"/>
      <c r="AJ4" s="1226"/>
    </row>
    <row r="5" spans="1:37" s="118" customFormat="1" ht="45" customHeight="1">
      <c r="B5" s="1227" t="s">
        <v>277</v>
      </c>
      <c r="C5" s="1228"/>
      <c r="D5" s="1228"/>
      <c r="E5" s="1229"/>
      <c r="F5" s="121"/>
      <c r="G5" s="121"/>
      <c r="H5" s="121"/>
      <c r="I5" s="121"/>
      <c r="J5" s="121"/>
      <c r="K5" s="121"/>
      <c r="L5" s="121"/>
      <c r="M5" s="121"/>
      <c r="N5" s="121"/>
      <c r="O5" s="121"/>
      <c r="P5" s="121"/>
      <c r="Q5" s="121"/>
      <c r="R5" s="121"/>
      <c r="S5" s="122" t="s">
        <v>278</v>
      </c>
      <c r="T5" s="121"/>
      <c r="U5" s="122"/>
      <c r="V5" s="121"/>
      <c r="W5" s="121"/>
      <c r="X5" s="121"/>
      <c r="Y5" s="121"/>
      <c r="Z5" s="121"/>
      <c r="AA5" s="121"/>
      <c r="AB5" s="121"/>
      <c r="AC5" s="121"/>
      <c r="AD5" s="121"/>
      <c r="AE5" s="121"/>
      <c r="AF5" s="121"/>
      <c r="AG5" s="121"/>
      <c r="AH5" s="121"/>
      <c r="AI5" s="121"/>
      <c r="AJ5" s="123"/>
    </row>
    <row r="6" spans="1:37" s="118" customFormat="1" ht="45" customHeight="1">
      <c r="B6" s="1230" t="s">
        <v>279</v>
      </c>
      <c r="C6" s="1231"/>
      <c r="D6" s="1231"/>
      <c r="E6" s="1232"/>
      <c r="F6" s="124" t="s">
        <v>280</v>
      </c>
      <c r="G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6"/>
      <c r="AK6" s="118" t="s">
        <v>281</v>
      </c>
    </row>
    <row r="7" spans="1:37" s="118" customFormat="1" ht="45" customHeight="1">
      <c r="B7" s="1230" t="s">
        <v>282</v>
      </c>
      <c r="C7" s="1231"/>
      <c r="D7" s="1231"/>
      <c r="E7" s="1232"/>
      <c r="F7" s="127"/>
      <c r="G7" s="128"/>
      <c r="H7" s="129"/>
      <c r="I7" s="130"/>
      <c r="J7" s="130"/>
      <c r="K7" s="130"/>
      <c r="M7" s="1237" t="s">
        <v>283</v>
      </c>
      <c r="N7" s="1238"/>
      <c r="O7" s="1238"/>
      <c r="P7" s="1239"/>
      <c r="Q7" s="130"/>
      <c r="R7" s="130"/>
      <c r="S7" s="130"/>
      <c r="T7" s="130"/>
      <c r="U7" s="1237" t="s">
        <v>284</v>
      </c>
      <c r="V7" s="1240"/>
      <c r="W7" s="1240"/>
      <c r="X7" s="1240"/>
      <c r="Y7" s="1241"/>
      <c r="Z7" s="130"/>
      <c r="AA7" s="130"/>
      <c r="AB7" s="130"/>
      <c r="AC7" s="130"/>
      <c r="AD7" s="130"/>
      <c r="AE7" s="130"/>
      <c r="AF7" s="130"/>
      <c r="AG7" s="130"/>
      <c r="AH7" s="130"/>
      <c r="AI7" s="130"/>
      <c r="AJ7" s="131"/>
    </row>
    <row r="8" spans="1:37" s="118" customFormat="1" ht="21" customHeight="1">
      <c r="B8" s="1242"/>
      <c r="C8" s="1243"/>
      <c r="D8" s="1243"/>
      <c r="E8" s="1244"/>
      <c r="F8" s="1247" t="s">
        <v>285</v>
      </c>
      <c r="G8" s="1248"/>
      <c r="H8" s="1248"/>
      <c r="I8" s="1248"/>
      <c r="J8" s="1248"/>
      <c r="K8" s="1248"/>
      <c r="L8" s="1248"/>
      <c r="M8" s="1248"/>
      <c r="N8" s="1248"/>
      <c r="O8" s="1248"/>
      <c r="P8" s="1248"/>
      <c r="Q8" s="1248"/>
      <c r="R8" s="1248"/>
      <c r="S8" s="1248"/>
      <c r="T8" s="1249"/>
      <c r="U8" s="132" t="s">
        <v>286</v>
      </c>
      <c r="V8" s="133"/>
      <c r="W8" s="133"/>
      <c r="X8" s="133"/>
      <c r="Y8" s="133"/>
      <c r="Z8" s="133"/>
      <c r="AA8" s="133"/>
      <c r="AB8" s="133"/>
      <c r="AC8" s="133"/>
      <c r="AD8" s="133"/>
      <c r="AE8" s="133"/>
      <c r="AF8" s="133"/>
      <c r="AG8" s="133"/>
      <c r="AH8" s="133"/>
      <c r="AI8" s="133"/>
      <c r="AJ8" s="134"/>
    </row>
    <row r="9" spans="1:37" s="118" customFormat="1" ht="21" customHeight="1">
      <c r="B9" s="1245"/>
      <c r="C9" s="1235"/>
      <c r="D9" s="1235"/>
      <c r="E9" s="1246"/>
      <c r="F9" s="1250" t="s">
        <v>287</v>
      </c>
      <c r="G9" s="1251"/>
      <c r="H9" s="1251"/>
      <c r="I9" s="1251"/>
      <c r="J9" s="1251"/>
      <c r="K9" s="1251"/>
      <c r="L9" s="1251"/>
      <c r="M9" s="1251"/>
      <c r="N9" s="1251"/>
      <c r="O9" s="1251"/>
      <c r="P9" s="1251"/>
      <c r="Q9" s="1251"/>
      <c r="R9" s="1251"/>
      <c r="S9" s="1251"/>
      <c r="T9" s="1252"/>
      <c r="U9" s="135"/>
      <c r="V9" s="119"/>
      <c r="W9" s="119"/>
      <c r="X9" s="119"/>
      <c r="Y9" s="119"/>
      <c r="Z9" s="119"/>
      <c r="AA9" s="119"/>
      <c r="AB9" s="119"/>
      <c r="AC9" s="119"/>
      <c r="AD9" s="119"/>
      <c r="AE9" s="119"/>
      <c r="AF9" s="119"/>
      <c r="AG9" s="119"/>
      <c r="AH9" s="119"/>
      <c r="AI9" s="119"/>
      <c r="AJ9" s="136"/>
    </row>
    <row r="10" spans="1:37" s="118" customFormat="1" ht="21" customHeight="1">
      <c r="B10" s="1275" t="s">
        <v>288</v>
      </c>
      <c r="C10" s="1276"/>
      <c r="D10" s="1276"/>
      <c r="E10" s="1277"/>
      <c r="F10" s="1250" t="s">
        <v>289</v>
      </c>
      <c r="G10" s="1251"/>
      <c r="H10" s="1251"/>
      <c r="I10" s="1251"/>
      <c r="J10" s="1251"/>
      <c r="K10" s="1251"/>
      <c r="L10" s="1251"/>
      <c r="M10" s="1251"/>
      <c r="N10" s="1251"/>
      <c r="O10" s="1251"/>
      <c r="P10" s="1251"/>
      <c r="Q10" s="1251"/>
      <c r="R10" s="1251"/>
      <c r="S10" s="1251"/>
      <c r="T10" s="1252"/>
      <c r="U10" s="135"/>
      <c r="V10" s="119"/>
      <c r="W10" s="119"/>
      <c r="X10" s="119"/>
      <c r="Y10" s="119"/>
      <c r="Z10" s="119"/>
      <c r="AA10" s="119"/>
      <c r="AB10" s="119"/>
      <c r="AC10" s="119"/>
      <c r="AD10" s="119"/>
      <c r="AE10" s="119"/>
      <c r="AF10" s="119"/>
      <c r="AG10" s="119"/>
      <c r="AH10" s="119"/>
      <c r="AI10" s="119"/>
      <c r="AJ10" s="136"/>
    </row>
    <row r="11" spans="1:37" s="118" customFormat="1" ht="21" customHeight="1">
      <c r="B11" s="1275"/>
      <c r="C11" s="1276"/>
      <c r="D11" s="1276"/>
      <c r="E11" s="1277"/>
      <c r="F11" s="1250" t="s">
        <v>290</v>
      </c>
      <c r="G11" s="1251"/>
      <c r="H11" s="1251"/>
      <c r="I11" s="1251"/>
      <c r="J11" s="1251"/>
      <c r="K11" s="1251"/>
      <c r="L11" s="1251"/>
      <c r="M11" s="1251"/>
      <c r="N11" s="1251"/>
      <c r="O11" s="1251"/>
      <c r="P11" s="1251"/>
      <c r="Q11" s="1251"/>
      <c r="R11" s="1251"/>
      <c r="S11" s="1251"/>
      <c r="T11" s="1252"/>
      <c r="U11" s="135"/>
      <c r="V11" s="119"/>
      <c r="W11" s="119"/>
      <c r="X11" s="119"/>
      <c r="Y11" s="119"/>
      <c r="Z11" s="119"/>
      <c r="AA11" s="119"/>
      <c r="AB11" s="119"/>
      <c r="AC11" s="119"/>
      <c r="AD11" s="119"/>
      <c r="AE11" s="119"/>
      <c r="AF11" s="119"/>
      <c r="AG11" s="119"/>
      <c r="AH11" s="119"/>
      <c r="AI11" s="119"/>
      <c r="AJ11" s="136"/>
    </row>
    <row r="12" spans="1:37" s="118" customFormat="1" ht="21" customHeight="1">
      <c r="B12" s="1275"/>
      <c r="C12" s="1276"/>
      <c r="D12" s="1276"/>
      <c r="E12" s="1277"/>
      <c r="F12" s="1250" t="s">
        <v>291</v>
      </c>
      <c r="G12" s="1251"/>
      <c r="H12" s="1251"/>
      <c r="I12" s="1251"/>
      <c r="J12" s="1251"/>
      <c r="K12" s="1251"/>
      <c r="L12" s="1251"/>
      <c r="M12" s="1251"/>
      <c r="N12" s="1251"/>
      <c r="O12" s="1251"/>
      <c r="P12" s="1251"/>
      <c r="Q12" s="1251"/>
      <c r="R12" s="1251"/>
      <c r="S12" s="1251"/>
      <c r="T12" s="1252"/>
      <c r="U12" s="135"/>
      <c r="V12" s="119"/>
      <c r="W12" s="119"/>
      <c r="X12" s="119"/>
      <c r="Y12" s="119"/>
      <c r="Z12" s="119"/>
      <c r="AA12" s="119"/>
      <c r="AB12" s="119"/>
      <c r="AC12" s="119"/>
      <c r="AD12" s="119"/>
      <c r="AE12" s="119"/>
      <c r="AF12" s="119"/>
      <c r="AG12" s="119"/>
      <c r="AH12" s="119"/>
      <c r="AI12" s="119"/>
      <c r="AJ12" s="136"/>
    </row>
    <row r="13" spans="1:37" s="118" customFormat="1" ht="21" customHeight="1">
      <c r="B13" s="1275"/>
      <c r="C13" s="1276"/>
      <c r="D13" s="1276"/>
      <c r="E13" s="1277"/>
      <c r="F13" s="1250" t="s">
        <v>292</v>
      </c>
      <c r="G13" s="1251"/>
      <c r="H13" s="1251"/>
      <c r="I13" s="1251"/>
      <c r="J13" s="1251"/>
      <c r="K13" s="1251"/>
      <c r="L13" s="1251"/>
      <c r="M13" s="1251"/>
      <c r="N13" s="1251"/>
      <c r="O13" s="1251"/>
      <c r="P13" s="1251"/>
      <c r="Q13" s="1251"/>
      <c r="R13" s="1251"/>
      <c r="S13" s="1251"/>
      <c r="T13" s="1252"/>
      <c r="U13" s="137"/>
      <c r="V13" s="138"/>
      <c r="W13" s="138"/>
      <c r="X13" s="138"/>
      <c r="Y13" s="138"/>
      <c r="Z13" s="138"/>
      <c r="AA13" s="138"/>
      <c r="AB13" s="138"/>
      <c r="AC13" s="138"/>
      <c r="AD13" s="138"/>
      <c r="AE13" s="138"/>
      <c r="AF13" s="138"/>
      <c r="AG13" s="138"/>
      <c r="AH13" s="138"/>
      <c r="AI13" s="138"/>
      <c r="AJ13" s="139"/>
    </row>
    <row r="14" spans="1:37" s="118" customFormat="1" ht="21" customHeight="1">
      <c r="B14" s="1275"/>
      <c r="C14" s="1276"/>
      <c r="D14" s="1276"/>
      <c r="E14" s="1277"/>
      <c r="F14" s="1269" t="s">
        <v>293</v>
      </c>
      <c r="G14" s="1270"/>
      <c r="H14" s="1270"/>
      <c r="I14" s="1270"/>
      <c r="J14" s="1270"/>
      <c r="K14" s="1270"/>
      <c r="L14" s="1270"/>
      <c r="M14" s="1270"/>
      <c r="N14" s="1270"/>
      <c r="O14" s="1270"/>
      <c r="P14" s="1270"/>
      <c r="Q14" s="1270"/>
      <c r="R14" s="1270"/>
      <c r="S14" s="1270"/>
      <c r="T14" s="1271"/>
      <c r="U14" s="1266" t="s">
        <v>294</v>
      </c>
      <c r="V14" s="1267"/>
      <c r="W14" s="1267"/>
      <c r="X14" s="1267"/>
      <c r="Y14" s="1267"/>
      <c r="Z14" s="1267"/>
      <c r="AA14" s="1267"/>
      <c r="AB14" s="1267"/>
      <c r="AC14" s="1267"/>
      <c r="AD14" s="1267"/>
      <c r="AE14" s="1267"/>
      <c r="AF14" s="1267"/>
      <c r="AG14" s="1267"/>
      <c r="AH14" s="1267"/>
      <c r="AI14" s="1267"/>
      <c r="AJ14" s="1268"/>
    </row>
    <row r="15" spans="1:37" s="118" customFormat="1" ht="21" customHeight="1">
      <c r="B15" s="1275"/>
      <c r="C15" s="1276"/>
      <c r="D15" s="1276"/>
      <c r="E15" s="1277"/>
      <c r="F15" s="1250" t="s">
        <v>295</v>
      </c>
      <c r="G15" s="1251"/>
      <c r="H15" s="1251"/>
      <c r="I15" s="1251"/>
      <c r="J15" s="1251"/>
      <c r="K15" s="1251"/>
      <c r="L15" s="1251"/>
      <c r="M15" s="1251"/>
      <c r="N15" s="1251"/>
      <c r="O15" s="1251"/>
      <c r="P15" s="1251"/>
      <c r="Q15" s="1251"/>
      <c r="R15" s="1251"/>
      <c r="S15" s="1251"/>
      <c r="T15" s="1252"/>
      <c r="AJ15" s="140"/>
    </row>
    <row r="16" spans="1:37" s="118" customFormat="1" ht="21" customHeight="1">
      <c r="B16" s="1275"/>
      <c r="C16" s="1276"/>
      <c r="D16" s="1276"/>
      <c r="E16" s="1277"/>
      <c r="F16" s="1269" t="s">
        <v>296</v>
      </c>
      <c r="G16" s="1270"/>
      <c r="H16" s="1270"/>
      <c r="I16" s="1270"/>
      <c r="J16" s="1270"/>
      <c r="K16" s="1270"/>
      <c r="L16" s="1270"/>
      <c r="M16" s="1270"/>
      <c r="N16" s="1270"/>
      <c r="O16" s="1270"/>
      <c r="P16" s="1270"/>
      <c r="Q16" s="1270"/>
      <c r="R16" s="1270"/>
      <c r="S16" s="1270"/>
      <c r="T16" s="1271"/>
      <c r="U16" s="141"/>
      <c r="V16" s="142"/>
      <c r="W16" s="142"/>
      <c r="X16" s="142"/>
      <c r="Y16" s="142"/>
      <c r="Z16" s="142"/>
      <c r="AA16" s="142"/>
      <c r="AB16" s="142"/>
      <c r="AC16" s="142"/>
      <c r="AD16" s="142"/>
      <c r="AE16" s="142"/>
      <c r="AF16" s="142"/>
      <c r="AG16" s="142"/>
      <c r="AH16" s="142"/>
      <c r="AI16" s="142"/>
      <c r="AJ16" s="143"/>
    </row>
    <row r="17" spans="1:36" s="118" customFormat="1" ht="21" customHeight="1">
      <c r="B17" s="1275"/>
      <c r="C17" s="1276"/>
      <c r="D17" s="1276"/>
      <c r="E17" s="1277"/>
      <c r="F17" s="1250" t="s">
        <v>297</v>
      </c>
      <c r="G17" s="1251"/>
      <c r="H17" s="1251"/>
      <c r="I17" s="1251"/>
      <c r="J17" s="1251"/>
      <c r="K17" s="1251"/>
      <c r="L17" s="1251"/>
      <c r="M17" s="1251"/>
      <c r="N17" s="1251"/>
      <c r="O17" s="1251"/>
      <c r="P17" s="1251"/>
      <c r="Q17" s="1251"/>
      <c r="R17" s="1251"/>
      <c r="S17" s="1251"/>
      <c r="T17" s="1252"/>
      <c r="U17" s="135"/>
      <c r="V17" s="119"/>
      <c r="W17" s="119"/>
      <c r="X17" s="119"/>
      <c r="Y17" s="119"/>
      <c r="Z17" s="119"/>
      <c r="AA17" s="119"/>
      <c r="AB17" s="119"/>
      <c r="AC17" s="119"/>
      <c r="AD17" s="119"/>
      <c r="AE17" s="119"/>
      <c r="AF17" s="119"/>
      <c r="AG17" s="119"/>
      <c r="AH17" s="119"/>
      <c r="AI17" s="119"/>
      <c r="AJ17" s="136"/>
    </row>
    <row r="18" spans="1:36" s="118" customFormat="1" ht="21" customHeight="1">
      <c r="B18" s="1275"/>
      <c r="C18" s="1276"/>
      <c r="D18" s="1276"/>
      <c r="E18" s="1277"/>
      <c r="F18" s="1250" t="s">
        <v>298</v>
      </c>
      <c r="G18" s="1251"/>
      <c r="H18" s="1251"/>
      <c r="I18" s="1251"/>
      <c r="J18" s="1251"/>
      <c r="K18" s="1251"/>
      <c r="L18" s="1251"/>
      <c r="M18" s="1251"/>
      <c r="N18" s="1251"/>
      <c r="O18" s="1251"/>
      <c r="P18" s="1251"/>
      <c r="Q18" s="1251"/>
      <c r="R18" s="1251"/>
      <c r="S18" s="1251"/>
      <c r="T18" s="1252"/>
      <c r="U18" s="135"/>
      <c r="V18" s="119"/>
      <c r="W18" s="119"/>
      <c r="X18" s="119"/>
      <c r="Y18" s="119"/>
      <c r="Z18" s="119"/>
      <c r="AA18" s="119"/>
      <c r="AB18" s="119"/>
      <c r="AC18" s="119"/>
      <c r="AD18" s="119"/>
      <c r="AE18" s="119"/>
      <c r="AF18" s="119"/>
      <c r="AG18" s="119"/>
      <c r="AH18" s="119"/>
      <c r="AI18" s="119"/>
      <c r="AJ18" s="136"/>
    </row>
    <row r="19" spans="1:36" s="118" customFormat="1" ht="21" customHeight="1">
      <c r="B19" s="1275"/>
      <c r="C19" s="1276"/>
      <c r="D19" s="1276"/>
      <c r="E19" s="1277"/>
      <c r="F19" s="144"/>
      <c r="T19" s="145"/>
      <c r="U19" s="135"/>
      <c r="V19" s="119"/>
      <c r="W19" s="119"/>
      <c r="X19" s="119"/>
      <c r="Y19" s="119"/>
      <c r="Z19" s="119"/>
      <c r="AA19" s="119"/>
      <c r="AB19" s="119"/>
      <c r="AC19" s="119"/>
      <c r="AD19" s="119"/>
      <c r="AE19" s="119"/>
      <c r="AF19" s="119"/>
      <c r="AG19" s="119"/>
      <c r="AH19" s="119"/>
      <c r="AI19" s="119"/>
      <c r="AJ19" s="136"/>
    </row>
    <row r="20" spans="1:36" s="118" customFormat="1" ht="21" customHeight="1">
      <c r="B20" s="1275"/>
      <c r="C20" s="1276"/>
      <c r="D20" s="1276"/>
      <c r="E20" s="1277"/>
      <c r="F20" s="1272" t="s">
        <v>299</v>
      </c>
      <c r="G20" s="1273"/>
      <c r="H20" s="1273"/>
      <c r="I20" s="1273"/>
      <c r="J20" s="1273"/>
      <c r="K20" s="1273"/>
      <c r="L20" s="1273"/>
      <c r="M20" s="1273"/>
      <c r="N20" s="1273"/>
      <c r="O20" s="1273"/>
      <c r="P20" s="1273"/>
      <c r="Q20" s="1273"/>
      <c r="R20" s="1273"/>
      <c r="S20" s="1273"/>
      <c r="T20" s="1274"/>
      <c r="U20" s="137"/>
      <c r="V20" s="138"/>
      <c r="W20" s="138"/>
      <c r="X20" s="138"/>
      <c r="Y20" s="138"/>
      <c r="Z20" s="138"/>
      <c r="AA20" s="138"/>
      <c r="AB20" s="138"/>
      <c r="AC20" s="138"/>
      <c r="AD20" s="138"/>
      <c r="AE20" s="138"/>
      <c r="AF20" s="138"/>
      <c r="AG20" s="138"/>
      <c r="AH20" s="138"/>
      <c r="AI20" s="138"/>
      <c r="AJ20" s="139"/>
    </row>
    <row r="21" spans="1:36" s="118" customFormat="1" ht="30" customHeight="1">
      <c r="B21" s="1275"/>
      <c r="C21" s="1276"/>
      <c r="D21" s="1276"/>
      <c r="E21" s="1277"/>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7"/>
    </row>
    <row r="22" spans="1:36" s="118" customFormat="1" ht="30" customHeight="1">
      <c r="B22" s="1275"/>
      <c r="C22" s="1276"/>
      <c r="D22" s="1276"/>
      <c r="E22" s="1277"/>
      <c r="F22" s="119"/>
      <c r="G22" s="119"/>
      <c r="H22" s="119"/>
      <c r="I22" s="119"/>
      <c r="J22" s="119"/>
      <c r="K22" s="119"/>
      <c r="L22" s="119"/>
      <c r="M22" s="119"/>
      <c r="N22" s="119"/>
      <c r="O22" s="119"/>
      <c r="P22" s="119"/>
      <c r="Q22" s="119"/>
      <c r="S22" s="119"/>
      <c r="T22" s="119" t="s">
        <v>300</v>
      </c>
      <c r="U22" s="119"/>
      <c r="V22" s="119"/>
      <c r="W22" s="119"/>
      <c r="X22" s="119"/>
      <c r="Y22" s="119"/>
      <c r="Z22" s="119"/>
      <c r="AA22" s="119"/>
      <c r="AB22" s="119"/>
      <c r="AC22" s="119"/>
      <c r="AD22" s="119"/>
      <c r="AE22" s="119"/>
      <c r="AF22" s="119"/>
      <c r="AG22" s="119"/>
      <c r="AH22" s="119"/>
      <c r="AI22" s="119"/>
      <c r="AJ22" s="136"/>
    </row>
    <row r="23" spans="1:36" s="118" customFormat="1" ht="140.1" customHeight="1">
      <c r="B23" s="1275"/>
      <c r="C23" s="1276"/>
      <c r="D23" s="1276"/>
      <c r="E23" s="1277"/>
      <c r="F23" s="119"/>
      <c r="G23" s="119"/>
      <c r="H23" s="119"/>
      <c r="I23" s="119"/>
      <c r="J23" s="119"/>
      <c r="K23" s="119"/>
      <c r="L23" s="119"/>
      <c r="M23" s="119"/>
      <c r="N23" s="119"/>
      <c r="O23" s="119"/>
      <c r="P23" s="119"/>
      <c r="Q23" s="119"/>
      <c r="S23" s="119"/>
      <c r="T23" s="119" t="s">
        <v>301</v>
      </c>
      <c r="U23" s="119"/>
      <c r="V23" s="119"/>
      <c r="W23" s="119"/>
      <c r="X23" s="119"/>
      <c r="Y23" s="119"/>
      <c r="Z23" s="119"/>
      <c r="AA23" s="119"/>
      <c r="AB23" s="119"/>
      <c r="AC23" s="119"/>
      <c r="AD23" s="119"/>
      <c r="AE23" s="119"/>
      <c r="AF23" s="119"/>
      <c r="AG23" s="119"/>
      <c r="AH23" s="119"/>
      <c r="AI23" s="119"/>
      <c r="AJ23" s="136"/>
    </row>
    <row r="24" spans="1:36" s="118" customFormat="1" ht="56.25" customHeight="1" thickBot="1">
      <c r="B24" s="1255"/>
      <c r="C24" s="1254"/>
      <c r="D24" s="1254"/>
      <c r="E24" s="1256"/>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9"/>
    </row>
    <row r="25" spans="1:36" ht="5.0999999999999996" customHeight="1"/>
    <row r="26" spans="1:36" ht="13.5" customHeight="1">
      <c r="A26" s="1233"/>
      <c r="B26" s="1233"/>
      <c r="C26" s="1233"/>
      <c r="D26" s="1233"/>
      <c r="E26" s="1233"/>
      <c r="F26" s="1233"/>
    </row>
    <row r="27" spans="1:36" s="151" customFormat="1" ht="18.75">
      <c r="B27" s="1257" t="s">
        <v>302</v>
      </c>
      <c r="C27" s="1257"/>
      <c r="D27" s="1257"/>
      <c r="E27" s="1257"/>
      <c r="F27" s="1257"/>
      <c r="G27" s="1257"/>
      <c r="H27" s="1257"/>
      <c r="I27" s="1257"/>
      <c r="J27" s="1257"/>
      <c r="K27" s="1257"/>
      <c r="L27" s="1257"/>
      <c r="M27" s="1257"/>
      <c r="N27" s="1257"/>
      <c r="O27" s="1257"/>
      <c r="P27" s="1257"/>
      <c r="Q27" s="1257"/>
      <c r="R27" s="1257"/>
      <c r="S27" s="1257"/>
      <c r="T27" s="1257"/>
      <c r="U27" s="1257"/>
      <c r="V27" s="1257"/>
      <c r="W27" s="1257"/>
      <c r="X27" s="1257"/>
      <c r="Y27" s="1257"/>
      <c r="Z27" s="1257"/>
      <c r="AA27" s="1257"/>
      <c r="AB27" s="1257"/>
      <c r="AC27" s="1257"/>
      <c r="AD27" s="1257"/>
      <c r="AE27" s="1257"/>
      <c r="AF27" s="1257"/>
      <c r="AG27" s="1257"/>
      <c r="AH27" s="1257"/>
      <c r="AI27" s="1257"/>
      <c r="AJ27" s="1257"/>
    </row>
    <row r="28" spans="1:36" ht="13.5" customHeight="1">
      <c r="N28" s="152"/>
      <c r="O28" s="152"/>
      <c r="P28" s="152"/>
      <c r="Q28" s="152"/>
      <c r="R28" s="152"/>
      <c r="S28" s="152"/>
      <c r="T28" s="152"/>
      <c r="U28" s="152"/>
      <c r="V28" s="152"/>
      <c r="W28" s="152"/>
      <c r="X28" s="152"/>
      <c r="Y28" s="152"/>
      <c r="Z28" s="152"/>
      <c r="AA28" s="152"/>
      <c r="AB28" s="152"/>
      <c r="AC28" s="152"/>
      <c r="AD28" s="152"/>
      <c r="AE28" s="152"/>
      <c r="AF28" s="152"/>
      <c r="AG28" s="152"/>
      <c r="AH28" s="152"/>
      <c r="AI28" s="153" t="s">
        <v>303</v>
      </c>
      <c r="AJ28" s="152"/>
    </row>
    <row r="29" spans="1:36" ht="13.5" customHeight="1">
      <c r="B29" s="1258" t="s">
        <v>304</v>
      </c>
      <c r="C29" s="1258"/>
      <c r="D29" s="1258"/>
    </row>
    <row r="30" spans="1:36" ht="13.5" customHeight="1">
      <c r="D30" s="118"/>
      <c r="E30" s="118"/>
      <c r="F30" s="118"/>
      <c r="N30" s="118"/>
      <c r="V30" s="150" t="s">
        <v>305</v>
      </c>
    </row>
    <row r="31" spans="1:36" ht="13.5" customHeight="1">
      <c r="V31" s="150" t="s">
        <v>306</v>
      </c>
      <c r="AJ31" s="153"/>
    </row>
    <row r="32" spans="1:36" ht="9" customHeight="1" thickBot="1"/>
    <row r="33" spans="2:36" ht="17.25" customHeight="1">
      <c r="B33" s="1259" t="s">
        <v>307</v>
      </c>
      <c r="C33" s="1260"/>
      <c r="D33" s="1261"/>
      <c r="E33" s="154"/>
      <c r="F33" s="154"/>
      <c r="G33" s="155"/>
      <c r="H33" s="155"/>
      <c r="I33" s="155"/>
      <c r="J33" s="155"/>
      <c r="K33" s="155"/>
      <c r="L33" s="156"/>
      <c r="M33" s="156"/>
      <c r="N33" s="1262" t="s">
        <v>308</v>
      </c>
      <c r="O33" s="1260"/>
      <c r="P33" s="1260"/>
      <c r="Q33" s="1263"/>
      <c r="R33" s="156"/>
      <c r="S33" s="156"/>
      <c r="T33" s="156"/>
      <c r="U33" s="156"/>
      <c r="V33" s="156"/>
      <c r="W33" s="156"/>
      <c r="X33" s="157"/>
      <c r="Y33" s="1262" t="s">
        <v>310</v>
      </c>
      <c r="Z33" s="1260"/>
      <c r="AA33" s="1260"/>
      <c r="AB33" s="1261"/>
      <c r="AC33" s="1262" t="s">
        <v>311</v>
      </c>
      <c r="AD33" s="1264"/>
      <c r="AE33" s="1264"/>
      <c r="AF33" s="1264"/>
      <c r="AG33" s="1264"/>
      <c r="AH33" s="1264"/>
      <c r="AI33" s="1264"/>
      <c r="AJ33" s="1265"/>
    </row>
    <row r="34" spans="2:36" ht="17.25" customHeight="1">
      <c r="B34" s="1286" t="s">
        <v>312</v>
      </c>
      <c r="C34" s="1287"/>
      <c r="D34" s="1288"/>
      <c r="E34" s="158"/>
      <c r="F34" s="159"/>
      <c r="G34" s="160"/>
      <c r="H34" s="161"/>
      <c r="I34" s="161"/>
      <c r="J34" s="161"/>
      <c r="K34" s="161"/>
      <c r="L34" s="162"/>
      <c r="M34" s="162"/>
      <c r="N34" s="1289" t="s">
        <v>313</v>
      </c>
      <c r="O34" s="1287"/>
      <c r="P34" s="1287"/>
      <c r="Q34" s="1290"/>
      <c r="R34" s="162"/>
      <c r="S34" s="162"/>
      <c r="T34" s="163"/>
      <c r="U34" s="163"/>
      <c r="V34" s="163"/>
      <c r="W34" s="163"/>
      <c r="X34" s="164"/>
      <c r="Y34" s="1291" t="s">
        <v>314</v>
      </c>
      <c r="Z34" s="1292"/>
      <c r="AA34" s="1292"/>
      <c r="AB34" s="1293"/>
      <c r="AC34" s="161"/>
      <c r="AD34" s="161"/>
      <c r="AE34" s="165"/>
      <c r="AF34" s="165"/>
      <c r="AG34" s="165"/>
      <c r="AH34" s="165"/>
      <c r="AI34" s="165"/>
      <c r="AJ34" s="166"/>
    </row>
    <row r="35" spans="2:36" ht="17.25" customHeight="1">
      <c r="B35" s="1294" t="s">
        <v>315</v>
      </c>
      <c r="C35" s="1295" t="s">
        <v>316</v>
      </c>
      <c r="D35" s="1296"/>
      <c r="E35" s="1297"/>
      <c r="F35" s="1297"/>
      <c r="G35" s="1297"/>
      <c r="H35" s="1298"/>
      <c r="I35" s="1303" t="s">
        <v>317</v>
      </c>
      <c r="J35" s="1304"/>
      <c r="K35" s="1305"/>
      <c r="L35" s="1283" t="s">
        <v>318</v>
      </c>
      <c r="M35" s="1284"/>
      <c r="N35" s="1284"/>
      <c r="O35" s="1284"/>
      <c r="P35" s="1284"/>
      <c r="Q35" s="1284"/>
      <c r="R35" s="1284"/>
      <c r="S35" s="1285"/>
      <c r="T35" s="1295" t="s">
        <v>319</v>
      </c>
      <c r="U35" s="1296"/>
      <c r="V35" s="1296"/>
      <c r="W35" s="1296"/>
      <c r="X35" s="1296"/>
      <c r="Y35" s="1297"/>
      <c r="Z35" s="1297"/>
      <c r="AA35" s="1298"/>
      <c r="AB35" s="1309" t="s">
        <v>320</v>
      </c>
      <c r="AC35" s="1310"/>
      <c r="AD35" s="1296" t="s">
        <v>321</v>
      </c>
      <c r="AE35" s="1296"/>
      <c r="AF35" s="1296"/>
      <c r="AG35" s="1296"/>
      <c r="AH35" s="1296"/>
      <c r="AI35" s="1296"/>
      <c r="AJ35" s="1313"/>
    </row>
    <row r="36" spans="2:36" ht="17.25" customHeight="1">
      <c r="B36" s="1279"/>
      <c r="C36" s="1299"/>
      <c r="D36" s="1300"/>
      <c r="E36" s="1301"/>
      <c r="F36" s="1301"/>
      <c r="G36" s="1301"/>
      <c r="H36" s="1302"/>
      <c r="I36" s="1306"/>
      <c r="J36" s="1307"/>
      <c r="K36" s="1308"/>
      <c r="L36" s="1314" t="s">
        <v>322</v>
      </c>
      <c r="M36" s="1314"/>
      <c r="N36" s="1314"/>
      <c r="O36" s="1314"/>
      <c r="P36" s="1314" t="s">
        <v>323</v>
      </c>
      <c r="Q36" s="1314"/>
      <c r="R36" s="1314"/>
      <c r="S36" s="1314"/>
      <c r="T36" s="1299"/>
      <c r="U36" s="1300"/>
      <c r="V36" s="1300"/>
      <c r="W36" s="1300"/>
      <c r="X36" s="1300"/>
      <c r="Y36" s="1301"/>
      <c r="Z36" s="1301"/>
      <c r="AA36" s="1302"/>
      <c r="AB36" s="1311"/>
      <c r="AC36" s="1312"/>
      <c r="AD36" s="1300" t="s">
        <v>324</v>
      </c>
      <c r="AE36" s="1300"/>
      <c r="AF36" s="1300"/>
      <c r="AG36" s="1300"/>
      <c r="AH36" s="1300"/>
      <c r="AI36" s="1300"/>
      <c r="AJ36" s="1315"/>
    </row>
    <row r="37" spans="2:36" ht="17.25" customHeight="1">
      <c r="B37" s="1278" t="s">
        <v>325</v>
      </c>
      <c r="C37" s="1280" t="s">
        <v>326</v>
      </c>
      <c r="D37" s="1281"/>
      <c r="E37" s="1281"/>
      <c r="F37" s="1281"/>
      <c r="G37" s="1281"/>
      <c r="H37" s="1282"/>
      <c r="I37" s="1283" t="s">
        <v>327</v>
      </c>
      <c r="J37" s="1284"/>
      <c r="K37" s="1285"/>
      <c r="L37" s="167"/>
      <c r="M37" s="168"/>
      <c r="N37" s="168"/>
      <c r="O37" s="169"/>
      <c r="P37" s="170"/>
      <c r="Q37" s="160"/>
      <c r="R37" s="160"/>
      <c r="S37" s="171"/>
      <c r="T37" s="1280" t="s">
        <v>328</v>
      </c>
      <c r="U37" s="1281"/>
      <c r="V37" s="1281"/>
      <c r="W37" s="1281"/>
      <c r="X37" s="1281"/>
      <c r="Y37" s="1281"/>
      <c r="Z37" s="1281"/>
      <c r="AA37" s="1282"/>
      <c r="AB37" s="172"/>
      <c r="AC37" s="173"/>
      <c r="AD37" s="174"/>
      <c r="AE37" s="174"/>
      <c r="AF37" s="174"/>
      <c r="AG37" s="174"/>
      <c r="AH37" s="174"/>
      <c r="AI37" s="174"/>
      <c r="AJ37" s="175"/>
    </row>
    <row r="38" spans="2:36" ht="17.25" customHeight="1">
      <c r="B38" s="1278"/>
      <c r="C38" s="1280" t="s">
        <v>329</v>
      </c>
      <c r="D38" s="1281"/>
      <c r="E38" s="1281"/>
      <c r="F38" s="1281"/>
      <c r="G38" s="1281"/>
      <c r="H38" s="1282"/>
      <c r="I38" s="1283" t="s">
        <v>330</v>
      </c>
      <c r="J38" s="1284"/>
      <c r="K38" s="1285"/>
      <c r="L38" s="167"/>
      <c r="M38" s="168"/>
      <c r="N38" s="168"/>
      <c r="O38" s="169"/>
      <c r="P38" s="176"/>
      <c r="Q38" s="161"/>
      <c r="R38" s="161"/>
      <c r="S38" s="177"/>
      <c r="T38" s="1280" t="s">
        <v>331</v>
      </c>
      <c r="U38" s="1281"/>
      <c r="V38" s="1281"/>
      <c r="W38" s="1281"/>
      <c r="X38" s="1281"/>
      <c r="Y38" s="1281"/>
      <c r="Z38" s="1281"/>
      <c r="AA38" s="1282"/>
      <c r="AB38" s="172"/>
      <c r="AC38" s="173"/>
      <c r="AJ38" s="178"/>
    </row>
    <row r="39" spans="2:36" ht="17.25" customHeight="1">
      <c r="B39" s="1278"/>
      <c r="C39" s="1280"/>
      <c r="D39" s="1281"/>
      <c r="E39" s="1281"/>
      <c r="F39" s="1281"/>
      <c r="G39" s="1281"/>
      <c r="H39" s="1282"/>
      <c r="I39" s="1283"/>
      <c r="J39" s="1284"/>
      <c r="K39" s="1285"/>
      <c r="L39" s="167"/>
      <c r="M39" s="168"/>
      <c r="N39" s="168"/>
      <c r="O39" s="169"/>
      <c r="P39" s="176"/>
      <c r="Q39" s="161"/>
      <c r="R39" s="161"/>
      <c r="S39" s="177"/>
      <c r="T39" s="1280" t="s">
        <v>332</v>
      </c>
      <c r="U39" s="1281"/>
      <c r="V39" s="1281"/>
      <c r="W39" s="1281"/>
      <c r="X39" s="1281"/>
      <c r="Y39" s="1281"/>
      <c r="Z39" s="1281"/>
      <c r="AA39" s="1282"/>
      <c r="AB39" s="172"/>
      <c r="AC39" s="173"/>
      <c r="AJ39" s="178"/>
    </row>
    <row r="40" spans="2:36" ht="17.25" customHeight="1">
      <c r="B40" s="1279"/>
      <c r="C40" s="1280"/>
      <c r="D40" s="1281"/>
      <c r="E40" s="1281"/>
      <c r="F40" s="1281"/>
      <c r="G40" s="1281"/>
      <c r="H40" s="1282"/>
      <c r="I40" s="1283"/>
      <c r="J40" s="1284"/>
      <c r="K40" s="1285"/>
      <c r="L40" s="167"/>
      <c r="M40" s="168"/>
      <c r="N40" s="168"/>
      <c r="O40" s="169"/>
      <c r="P40" s="179"/>
      <c r="Q40" s="180"/>
      <c r="R40" s="180"/>
      <c r="S40" s="181"/>
      <c r="T40" s="1280" t="s">
        <v>333</v>
      </c>
      <c r="U40" s="1281"/>
      <c r="V40" s="1281"/>
      <c r="W40" s="1281"/>
      <c r="X40" s="1281"/>
      <c r="Y40" s="1281"/>
      <c r="Z40" s="1281"/>
      <c r="AA40" s="1282"/>
      <c r="AB40" s="172"/>
      <c r="AC40" s="173"/>
      <c r="AD40" s="182"/>
      <c r="AE40" s="182"/>
      <c r="AF40" s="182"/>
      <c r="AG40" s="182"/>
      <c r="AH40" s="182"/>
      <c r="AI40" s="182"/>
      <c r="AJ40" s="183"/>
    </row>
    <row r="41" spans="2:36" ht="17.25" customHeight="1">
      <c r="B41" s="1294" t="s">
        <v>334</v>
      </c>
      <c r="C41" s="1280" t="s">
        <v>335</v>
      </c>
      <c r="D41" s="1281"/>
      <c r="E41" s="1281"/>
      <c r="F41" s="1281"/>
      <c r="G41" s="1281"/>
      <c r="H41" s="1282"/>
      <c r="I41" s="1283"/>
      <c r="J41" s="1284"/>
      <c r="K41" s="1285"/>
      <c r="L41" s="167"/>
      <c r="M41" s="168"/>
      <c r="N41" s="168"/>
      <c r="O41" s="169"/>
      <c r="P41" s="170"/>
      <c r="Q41" s="160"/>
      <c r="R41" s="160"/>
      <c r="S41" s="171"/>
      <c r="T41" s="1280" t="s">
        <v>328</v>
      </c>
      <c r="U41" s="1281"/>
      <c r="V41" s="1281"/>
      <c r="W41" s="1281"/>
      <c r="X41" s="1281"/>
      <c r="Y41" s="1281"/>
      <c r="Z41" s="1281"/>
      <c r="AA41" s="1282"/>
      <c r="AB41" s="172"/>
      <c r="AC41" s="173"/>
      <c r="AD41" s="174"/>
      <c r="AE41" s="174"/>
      <c r="AF41" s="174"/>
      <c r="AG41" s="174"/>
      <c r="AH41" s="174"/>
      <c r="AI41" s="174"/>
      <c r="AJ41" s="175"/>
    </row>
    <row r="42" spans="2:36" ht="17.25" customHeight="1">
      <c r="B42" s="1278"/>
      <c r="C42" s="1280" t="s">
        <v>336</v>
      </c>
      <c r="D42" s="1281"/>
      <c r="E42" s="1281"/>
      <c r="F42" s="1281"/>
      <c r="G42" s="1281"/>
      <c r="H42" s="1282"/>
      <c r="I42" s="1283"/>
      <c r="J42" s="1284"/>
      <c r="K42" s="1285"/>
      <c r="L42" s="167"/>
      <c r="M42" s="168"/>
      <c r="N42" s="168"/>
      <c r="O42" s="169"/>
      <c r="P42" s="176"/>
      <c r="Q42" s="161"/>
      <c r="R42" s="161"/>
      <c r="S42" s="177"/>
      <c r="T42" s="1280" t="s">
        <v>337</v>
      </c>
      <c r="U42" s="1281"/>
      <c r="V42" s="1281"/>
      <c r="W42" s="1281"/>
      <c r="X42" s="1281"/>
      <c r="Y42" s="1281"/>
      <c r="Z42" s="1281"/>
      <c r="AA42" s="1282"/>
      <c r="AB42" s="172"/>
      <c r="AC42" s="173"/>
      <c r="AJ42" s="178"/>
    </row>
    <row r="43" spans="2:36" ht="17.25" customHeight="1">
      <c r="B43" s="1278"/>
      <c r="C43" s="1280" t="s">
        <v>338</v>
      </c>
      <c r="D43" s="1281"/>
      <c r="E43" s="1281"/>
      <c r="F43" s="1281"/>
      <c r="G43" s="1281"/>
      <c r="H43" s="1282"/>
      <c r="I43" s="1283" t="s">
        <v>330</v>
      </c>
      <c r="J43" s="1284"/>
      <c r="K43" s="1285"/>
      <c r="L43" s="167"/>
      <c r="M43" s="168"/>
      <c r="N43" s="168"/>
      <c r="O43" s="169"/>
      <c r="P43" s="176"/>
      <c r="Q43" s="161"/>
      <c r="R43" s="161"/>
      <c r="S43" s="177"/>
      <c r="T43" s="1280" t="s">
        <v>339</v>
      </c>
      <c r="U43" s="1281"/>
      <c r="V43" s="1281"/>
      <c r="W43" s="1281"/>
      <c r="X43" s="1281"/>
      <c r="Y43" s="1281"/>
      <c r="Z43" s="1281"/>
      <c r="AA43" s="1282"/>
      <c r="AB43" s="172"/>
      <c r="AC43" s="173"/>
      <c r="AJ43" s="178"/>
    </row>
    <row r="44" spans="2:36" ht="17.25" customHeight="1">
      <c r="B44" s="1278"/>
      <c r="C44" s="1280"/>
      <c r="D44" s="1281"/>
      <c r="E44" s="1281"/>
      <c r="F44" s="1281"/>
      <c r="G44" s="1281"/>
      <c r="H44" s="1282"/>
      <c r="I44" s="1283"/>
      <c r="J44" s="1284"/>
      <c r="K44" s="1285"/>
      <c r="L44" s="167"/>
      <c r="M44" s="168"/>
      <c r="N44" s="168"/>
      <c r="O44" s="169"/>
      <c r="P44" s="176"/>
      <c r="Q44" s="161"/>
      <c r="R44" s="161"/>
      <c r="S44" s="177"/>
      <c r="T44" s="1280" t="s">
        <v>340</v>
      </c>
      <c r="U44" s="1281"/>
      <c r="V44" s="1281"/>
      <c r="W44" s="1281"/>
      <c r="X44" s="1281"/>
      <c r="Y44" s="1281"/>
      <c r="Z44" s="1281"/>
      <c r="AA44" s="1282"/>
      <c r="AB44" s="172"/>
      <c r="AC44" s="173"/>
      <c r="AJ44" s="178"/>
    </row>
    <row r="45" spans="2:36" ht="17.25" customHeight="1">
      <c r="B45" s="1278"/>
      <c r="C45" s="1280"/>
      <c r="D45" s="1281"/>
      <c r="E45" s="1281"/>
      <c r="F45" s="1281"/>
      <c r="G45" s="1281"/>
      <c r="H45" s="1282"/>
      <c r="I45" s="1283"/>
      <c r="J45" s="1284"/>
      <c r="K45" s="1285"/>
      <c r="L45" s="167"/>
      <c r="M45" s="168"/>
      <c r="N45" s="168"/>
      <c r="O45" s="169"/>
      <c r="P45" s="176"/>
      <c r="Q45" s="161"/>
      <c r="R45" s="161"/>
      <c r="S45" s="177"/>
      <c r="T45" s="1280" t="s">
        <v>341</v>
      </c>
      <c r="U45" s="1281"/>
      <c r="V45" s="1281"/>
      <c r="W45" s="1281"/>
      <c r="X45" s="1281"/>
      <c r="Y45" s="1281"/>
      <c r="Z45" s="1281"/>
      <c r="AA45" s="1282"/>
      <c r="AB45" s="172"/>
      <c r="AC45" s="173"/>
      <c r="AJ45" s="178"/>
    </row>
    <row r="46" spans="2:36" ht="17.25" customHeight="1">
      <c r="B46" s="1279"/>
      <c r="C46" s="1280"/>
      <c r="D46" s="1281"/>
      <c r="E46" s="1281"/>
      <c r="F46" s="1281"/>
      <c r="G46" s="1281"/>
      <c r="H46" s="1282"/>
      <c r="I46" s="1283"/>
      <c r="J46" s="1284"/>
      <c r="K46" s="1285"/>
      <c r="L46" s="167"/>
      <c r="M46" s="168"/>
      <c r="N46" s="168"/>
      <c r="O46" s="169"/>
      <c r="P46" s="179"/>
      <c r="Q46" s="180"/>
      <c r="R46" s="180"/>
      <c r="S46" s="181"/>
      <c r="T46" s="1280" t="s">
        <v>342</v>
      </c>
      <c r="U46" s="1281"/>
      <c r="V46" s="1281"/>
      <c r="W46" s="1281"/>
      <c r="X46" s="1281"/>
      <c r="Y46" s="1281"/>
      <c r="Z46" s="1281"/>
      <c r="AA46" s="1282"/>
      <c r="AB46" s="172"/>
      <c r="AC46" s="173"/>
      <c r="AD46" s="182"/>
      <c r="AE46" s="182"/>
      <c r="AF46" s="182"/>
      <c r="AG46" s="182"/>
      <c r="AH46" s="182"/>
      <c r="AI46" s="182"/>
      <c r="AJ46" s="183"/>
    </row>
    <row r="47" spans="2:36" ht="17.25" customHeight="1">
      <c r="B47" s="1294" t="s">
        <v>343</v>
      </c>
      <c r="C47" s="1280" t="s">
        <v>344</v>
      </c>
      <c r="D47" s="1281"/>
      <c r="E47" s="1281"/>
      <c r="F47" s="1281"/>
      <c r="G47" s="1281"/>
      <c r="H47" s="1282"/>
      <c r="I47" s="1283" t="s">
        <v>345</v>
      </c>
      <c r="J47" s="1284"/>
      <c r="K47" s="1285"/>
      <c r="L47" s="167"/>
      <c r="M47" s="168"/>
      <c r="N47" s="168"/>
      <c r="O47" s="169"/>
      <c r="P47" s="170"/>
      <c r="Q47" s="160"/>
      <c r="R47" s="160"/>
      <c r="S47" s="171"/>
      <c r="T47" s="1280" t="s">
        <v>346</v>
      </c>
      <c r="U47" s="1281"/>
      <c r="V47" s="1281"/>
      <c r="W47" s="1281"/>
      <c r="X47" s="1281"/>
      <c r="Y47" s="1281"/>
      <c r="Z47" s="1281"/>
      <c r="AA47" s="1282"/>
      <c r="AB47" s="172"/>
      <c r="AC47" s="173"/>
      <c r="AD47" s="174"/>
      <c r="AE47" s="174"/>
      <c r="AF47" s="174"/>
      <c r="AG47" s="174"/>
      <c r="AH47" s="174"/>
      <c r="AI47" s="174"/>
      <c r="AJ47" s="175"/>
    </row>
    <row r="48" spans="2:36" ht="17.25" customHeight="1">
      <c r="B48" s="1278"/>
      <c r="C48" s="1280" t="s">
        <v>347</v>
      </c>
      <c r="D48" s="1281"/>
      <c r="E48" s="1281"/>
      <c r="F48" s="1281"/>
      <c r="G48" s="1281"/>
      <c r="H48" s="1282"/>
      <c r="I48" s="1283" t="s">
        <v>348</v>
      </c>
      <c r="J48" s="1284"/>
      <c r="K48" s="1285"/>
      <c r="L48" s="167"/>
      <c r="M48" s="168"/>
      <c r="N48" s="168"/>
      <c r="O48" s="169"/>
      <c r="P48" s="176"/>
      <c r="Q48" s="161"/>
      <c r="R48" s="161"/>
      <c r="S48" s="177"/>
      <c r="T48" s="1280" t="s">
        <v>349</v>
      </c>
      <c r="U48" s="1281"/>
      <c r="V48" s="1281"/>
      <c r="W48" s="1281"/>
      <c r="X48" s="1281"/>
      <c r="Y48" s="1281"/>
      <c r="Z48" s="1281"/>
      <c r="AA48" s="1282"/>
      <c r="AB48" s="172"/>
      <c r="AC48" s="173"/>
      <c r="AJ48" s="178"/>
    </row>
    <row r="49" spans="2:36" ht="17.25" customHeight="1">
      <c r="B49" s="1278"/>
      <c r="C49" s="1280" t="s">
        <v>350</v>
      </c>
      <c r="D49" s="1281"/>
      <c r="E49" s="1281"/>
      <c r="F49" s="1281"/>
      <c r="G49" s="1281"/>
      <c r="H49" s="1282"/>
      <c r="I49" s="1283" t="s">
        <v>351</v>
      </c>
      <c r="J49" s="1284"/>
      <c r="K49" s="1285"/>
      <c r="L49" s="167"/>
      <c r="M49" s="168"/>
      <c r="N49" s="168"/>
      <c r="O49" s="169"/>
      <c r="P49" s="176"/>
      <c r="Q49" s="161"/>
      <c r="R49" s="161"/>
      <c r="S49" s="177"/>
      <c r="T49" s="1280" t="s">
        <v>352</v>
      </c>
      <c r="U49" s="1281"/>
      <c r="V49" s="1281"/>
      <c r="W49" s="1281"/>
      <c r="X49" s="1281"/>
      <c r="Y49" s="1281"/>
      <c r="Z49" s="1281"/>
      <c r="AA49" s="1282"/>
      <c r="AB49" s="172"/>
      <c r="AC49" s="173"/>
      <c r="AJ49" s="178"/>
    </row>
    <row r="50" spans="2:36" ht="17.25" customHeight="1">
      <c r="B50" s="1278"/>
      <c r="C50" s="1280" t="s">
        <v>353</v>
      </c>
      <c r="D50" s="1281"/>
      <c r="E50" s="1281"/>
      <c r="F50" s="1281"/>
      <c r="G50" s="1281"/>
      <c r="H50" s="1282"/>
      <c r="I50" s="1283" t="s">
        <v>354</v>
      </c>
      <c r="J50" s="1284"/>
      <c r="K50" s="1285"/>
      <c r="L50" s="167"/>
      <c r="M50" s="168"/>
      <c r="N50" s="168"/>
      <c r="O50" s="169"/>
      <c r="P50" s="176"/>
      <c r="Q50" s="161"/>
      <c r="R50" s="161"/>
      <c r="S50" s="177"/>
      <c r="T50" s="1280" t="s">
        <v>340</v>
      </c>
      <c r="U50" s="1281"/>
      <c r="V50" s="1281"/>
      <c r="W50" s="1281"/>
      <c r="X50" s="1281"/>
      <c r="Y50" s="1281"/>
      <c r="Z50" s="1281"/>
      <c r="AA50" s="1282"/>
      <c r="AB50" s="172"/>
      <c r="AC50" s="173"/>
      <c r="AJ50" s="178"/>
    </row>
    <row r="51" spans="2:36" ht="17.25" customHeight="1">
      <c r="B51" s="1278"/>
      <c r="C51" s="1280" t="s">
        <v>355</v>
      </c>
      <c r="D51" s="1281"/>
      <c r="E51" s="1281"/>
      <c r="F51" s="1281"/>
      <c r="G51" s="1281"/>
      <c r="H51" s="1282"/>
      <c r="I51" s="1283" t="s">
        <v>356</v>
      </c>
      <c r="J51" s="1284"/>
      <c r="K51" s="1285"/>
      <c r="L51" s="167"/>
      <c r="M51" s="168"/>
      <c r="N51" s="168"/>
      <c r="O51" s="169"/>
      <c r="P51" s="176"/>
      <c r="Q51" s="161"/>
      <c r="R51" s="161"/>
      <c r="S51" s="177"/>
      <c r="T51" s="1280" t="s">
        <v>357</v>
      </c>
      <c r="U51" s="1281"/>
      <c r="V51" s="1281"/>
      <c r="W51" s="1281"/>
      <c r="X51" s="1281"/>
      <c r="Y51" s="1281"/>
      <c r="Z51" s="1281"/>
      <c r="AA51" s="1282"/>
      <c r="AB51" s="172"/>
      <c r="AC51" s="173"/>
      <c r="AJ51" s="178"/>
    </row>
    <row r="52" spans="2:36" ht="17.25" customHeight="1">
      <c r="B52" s="1278"/>
      <c r="C52" s="1280" t="s">
        <v>358</v>
      </c>
      <c r="D52" s="1281"/>
      <c r="E52" s="1281"/>
      <c r="F52" s="1281"/>
      <c r="G52" s="1281"/>
      <c r="H52" s="1282"/>
      <c r="I52" s="1283" t="s">
        <v>359</v>
      </c>
      <c r="J52" s="1284"/>
      <c r="K52" s="1285"/>
      <c r="L52" s="167"/>
      <c r="M52" s="168"/>
      <c r="N52" s="168"/>
      <c r="O52" s="169"/>
      <c r="P52" s="176"/>
      <c r="Q52" s="161"/>
      <c r="R52" s="161"/>
      <c r="S52" s="177"/>
      <c r="T52" s="1280" t="s">
        <v>342</v>
      </c>
      <c r="U52" s="1281"/>
      <c r="V52" s="1281"/>
      <c r="W52" s="1281"/>
      <c r="X52" s="1281"/>
      <c r="Y52" s="1281"/>
      <c r="Z52" s="1281"/>
      <c r="AA52" s="1282"/>
      <c r="AB52" s="172"/>
      <c r="AC52" s="173"/>
      <c r="AJ52" s="178"/>
    </row>
    <row r="53" spans="2:36" ht="17.25" customHeight="1">
      <c r="B53" s="1278"/>
      <c r="C53" s="1280" t="s">
        <v>360</v>
      </c>
      <c r="D53" s="1281"/>
      <c r="E53" s="1281"/>
      <c r="F53" s="1281"/>
      <c r="G53" s="1281"/>
      <c r="H53" s="1282"/>
      <c r="I53" s="1283" t="s">
        <v>361</v>
      </c>
      <c r="J53" s="1284"/>
      <c r="K53" s="1285"/>
      <c r="L53" s="167"/>
      <c r="M53" s="168"/>
      <c r="N53" s="168"/>
      <c r="O53" s="169"/>
      <c r="P53" s="176"/>
      <c r="Q53" s="161"/>
      <c r="R53" s="161"/>
      <c r="S53" s="177"/>
      <c r="T53" s="1280"/>
      <c r="U53" s="1281"/>
      <c r="V53" s="1281"/>
      <c r="W53" s="1281"/>
      <c r="X53" s="1281"/>
      <c r="Y53" s="1281"/>
      <c r="Z53" s="1281"/>
      <c r="AA53" s="1282"/>
      <c r="AB53" s="172"/>
      <c r="AC53" s="173"/>
      <c r="AJ53" s="178"/>
    </row>
    <row r="54" spans="2:36" ht="17.25" customHeight="1">
      <c r="B54" s="1278"/>
      <c r="C54" s="1280" t="s">
        <v>362</v>
      </c>
      <c r="D54" s="1281"/>
      <c r="E54" s="1281"/>
      <c r="F54" s="1281"/>
      <c r="G54" s="1281"/>
      <c r="H54" s="1282"/>
      <c r="I54" s="1283" t="s">
        <v>363</v>
      </c>
      <c r="J54" s="1284"/>
      <c r="K54" s="1285"/>
      <c r="L54" s="167"/>
      <c r="M54" s="168"/>
      <c r="N54" s="168"/>
      <c r="O54" s="169"/>
      <c r="P54" s="176"/>
      <c r="Q54" s="161"/>
      <c r="R54" s="161"/>
      <c r="S54" s="177"/>
      <c r="T54" s="1280"/>
      <c r="U54" s="1281"/>
      <c r="V54" s="1281"/>
      <c r="W54" s="1281"/>
      <c r="X54" s="1281"/>
      <c r="Y54" s="1281"/>
      <c r="Z54" s="1281"/>
      <c r="AA54" s="1282"/>
      <c r="AB54" s="172"/>
      <c r="AC54" s="173"/>
      <c r="AJ54" s="178"/>
    </row>
    <row r="55" spans="2:36" ht="17.25" customHeight="1">
      <c r="B55" s="1278"/>
      <c r="C55" s="1280" t="s">
        <v>364</v>
      </c>
      <c r="D55" s="1281"/>
      <c r="E55" s="1281"/>
      <c r="F55" s="1281"/>
      <c r="G55" s="1281"/>
      <c r="H55" s="1282"/>
      <c r="I55" s="1283" t="s">
        <v>365</v>
      </c>
      <c r="J55" s="1284"/>
      <c r="K55" s="1285"/>
      <c r="L55" s="167"/>
      <c r="M55" s="168"/>
      <c r="N55" s="168"/>
      <c r="O55" s="169"/>
      <c r="P55" s="176"/>
      <c r="Q55" s="161"/>
      <c r="R55" s="161"/>
      <c r="S55" s="177"/>
      <c r="T55" s="1280"/>
      <c r="U55" s="1281"/>
      <c r="V55" s="1281"/>
      <c r="W55" s="1281"/>
      <c r="X55" s="1281"/>
      <c r="Y55" s="1281"/>
      <c r="Z55" s="1281"/>
      <c r="AA55" s="1282"/>
      <c r="AB55" s="172"/>
      <c r="AC55" s="173"/>
      <c r="AJ55" s="178"/>
    </row>
    <row r="56" spans="2:36" ht="17.25" customHeight="1">
      <c r="B56" s="1278"/>
      <c r="C56" s="1280" t="s">
        <v>366</v>
      </c>
      <c r="D56" s="1281"/>
      <c r="E56" s="1281"/>
      <c r="F56" s="1281"/>
      <c r="G56" s="1281"/>
      <c r="H56" s="1282"/>
      <c r="I56" s="1283" t="s">
        <v>367</v>
      </c>
      <c r="J56" s="1284"/>
      <c r="K56" s="1285"/>
      <c r="L56" s="167"/>
      <c r="M56" s="168"/>
      <c r="N56" s="168"/>
      <c r="O56" s="169"/>
      <c r="P56" s="176"/>
      <c r="Q56" s="161"/>
      <c r="R56" s="161"/>
      <c r="S56" s="177"/>
      <c r="T56" s="1280"/>
      <c r="U56" s="1281"/>
      <c r="V56" s="1281"/>
      <c r="W56" s="1281"/>
      <c r="X56" s="1281"/>
      <c r="Y56" s="1281"/>
      <c r="Z56" s="1281"/>
      <c r="AA56" s="1282"/>
      <c r="AB56" s="172"/>
      <c r="AC56" s="173"/>
      <c r="AJ56" s="178"/>
    </row>
    <row r="57" spans="2:36" ht="17.25" customHeight="1">
      <c r="B57" s="1278"/>
      <c r="C57" s="1280" t="s">
        <v>368</v>
      </c>
      <c r="D57" s="1281"/>
      <c r="E57" s="1281"/>
      <c r="F57" s="1281"/>
      <c r="G57" s="1281"/>
      <c r="H57" s="1282"/>
      <c r="I57" s="1283" t="s">
        <v>369</v>
      </c>
      <c r="J57" s="1284"/>
      <c r="K57" s="1285"/>
      <c r="L57" s="167"/>
      <c r="M57" s="168"/>
      <c r="N57" s="168"/>
      <c r="O57" s="169"/>
      <c r="P57" s="176"/>
      <c r="Q57" s="161"/>
      <c r="R57" s="161"/>
      <c r="S57" s="177"/>
      <c r="T57" s="1280"/>
      <c r="U57" s="1281"/>
      <c r="V57" s="1281"/>
      <c r="W57" s="1281"/>
      <c r="X57" s="1281"/>
      <c r="Y57" s="1281"/>
      <c r="Z57" s="1281"/>
      <c r="AA57" s="1282"/>
      <c r="AB57" s="172"/>
      <c r="AC57" s="173"/>
      <c r="AJ57" s="178"/>
    </row>
    <row r="58" spans="2:36" ht="17.25" customHeight="1">
      <c r="B58" s="1278"/>
      <c r="C58" s="1280" t="s">
        <v>370</v>
      </c>
      <c r="D58" s="1281"/>
      <c r="E58" s="1281"/>
      <c r="F58" s="1281"/>
      <c r="G58" s="1281"/>
      <c r="H58" s="1282"/>
      <c r="I58" s="1283" t="s">
        <v>371</v>
      </c>
      <c r="J58" s="1284"/>
      <c r="K58" s="1285"/>
      <c r="L58" s="167"/>
      <c r="M58" s="168"/>
      <c r="N58" s="168"/>
      <c r="O58" s="169"/>
      <c r="P58" s="176"/>
      <c r="Q58" s="161"/>
      <c r="R58" s="161"/>
      <c r="S58" s="177"/>
      <c r="T58" s="1280"/>
      <c r="U58" s="1281"/>
      <c r="V58" s="1281"/>
      <c r="W58" s="1281"/>
      <c r="X58" s="1281"/>
      <c r="Y58" s="1281"/>
      <c r="Z58" s="1281"/>
      <c r="AA58" s="1282"/>
      <c r="AB58" s="172"/>
      <c r="AC58" s="173"/>
      <c r="AJ58" s="178"/>
    </row>
    <row r="59" spans="2:36" ht="17.25" customHeight="1">
      <c r="B59" s="1278"/>
      <c r="C59" s="1280" t="s">
        <v>372</v>
      </c>
      <c r="D59" s="1281"/>
      <c r="E59" s="1281"/>
      <c r="F59" s="1281"/>
      <c r="G59" s="1281"/>
      <c r="H59" s="1282"/>
      <c r="I59" s="1283" t="s">
        <v>373</v>
      </c>
      <c r="J59" s="1284"/>
      <c r="K59" s="1285"/>
      <c r="L59" s="167"/>
      <c r="M59" s="168"/>
      <c r="N59" s="168"/>
      <c r="O59" s="169"/>
      <c r="P59" s="176"/>
      <c r="Q59" s="161"/>
      <c r="R59" s="161"/>
      <c r="S59" s="177"/>
      <c r="T59" s="1280"/>
      <c r="U59" s="1281"/>
      <c r="V59" s="1281"/>
      <c r="W59" s="1281"/>
      <c r="X59" s="1281"/>
      <c r="Y59" s="1281"/>
      <c r="Z59" s="1281"/>
      <c r="AA59" s="1282"/>
      <c r="AB59" s="172"/>
      <c r="AC59" s="173"/>
      <c r="AJ59" s="178"/>
    </row>
    <row r="60" spans="2:36" ht="17.25" customHeight="1">
      <c r="B60" s="1278"/>
      <c r="C60" s="1280" t="s">
        <v>374</v>
      </c>
      <c r="D60" s="1281"/>
      <c r="E60" s="1281"/>
      <c r="F60" s="1281"/>
      <c r="G60" s="1281"/>
      <c r="H60" s="1282"/>
      <c r="I60" s="1283" t="s">
        <v>375</v>
      </c>
      <c r="J60" s="1284"/>
      <c r="K60" s="1285"/>
      <c r="L60" s="167"/>
      <c r="M60" s="168"/>
      <c r="N60" s="168"/>
      <c r="O60" s="169"/>
      <c r="P60" s="176"/>
      <c r="Q60" s="161"/>
      <c r="R60" s="161"/>
      <c r="S60" s="177"/>
      <c r="T60" s="1280"/>
      <c r="U60" s="1281"/>
      <c r="V60" s="1281"/>
      <c r="W60" s="1281"/>
      <c r="X60" s="1281"/>
      <c r="Y60" s="1281"/>
      <c r="Z60" s="1281"/>
      <c r="AA60" s="1282"/>
      <c r="AB60" s="172"/>
      <c r="AC60" s="173"/>
      <c r="AJ60" s="178"/>
    </row>
    <row r="61" spans="2:36" ht="17.25" customHeight="1">
      <c r="B61" s="1279"/>
      <c r="C61" s="1280"/>
      <c r="D61" s="1281"/>
      <c r="E61" s="1281"/>
      <c r="F61" s="1281"/>
      <c r="G61" s="1281"/>
      <c r="H61" s="1282"/>
      <c r="I61" s="1283"/>
      <c r="J61" s="1284"/>
      <c r="K61" s="1285"/>
      <c r="L61" s="167"/>
      <c r="M61" s="168"/>
      <c r="N61" s="168"/>
      <c r="O61" s="169"/>
      <c r="P61" s="179"/>
      <c r="Q61" s="180"/>
      <c r="R61" s="180"/>
      <c r="S61" s="181"/>
      <c r="T61" s="1280"/>
      <c r="U61" s="1281"/>
      <c r="V61" s="1281"/>
      <c r="W61" s="1281"/>
      <c r="X61" s="1281"/>
      <c r="Y61" s="1281"/>
      <c r="Z61" s="1281"/>
      <c r="AA61" s="1282"/>
      <c r="AB61" s="172"/>
      <c r="AC61" s="173"/>
      <c r="AD61" s="182"/>
      <c r="AE61" s="182"/>
      <c r="AF61" s="182"/>
      <c r="AG61" s="182"/>
      <c r="AH61" s="182"/>
      <c r="AI61" s="182"/>
      <c r="AJ61" s="183"/>
    </row>
    <row r="62" spans="2:36" ht="17.25" customHeight="1">
      <c r="B62" s="1294" t="s">
        <v>376</v>
      </c>
      <c r="C62" s="1280" t="s">
        <v>377</v>
      </c>
      <c r="D62" s="1281"/>
      <c r="E62" s="1281"/>
      <c r="F62" s="1281"/>
      <c r="G62" s="1281"/>
      <c r="H62" s="1282"/>
      <c r="I62" s="1283"/>
      <c r="J62" s="1284"/>
      <c r="K62" s="1285"/>
      <c r="L62" s="167"/>
      <c r="M62" s="168"/>
      <c r="N62" s="168"/>
      <c r="O62" s="169"/>
      <c r="P62" s="170"/>
      <c r="Q62" s="160"/>
      <c r="R62" s="160"/>
      <c r="S62" s="171"/>
      <c r="T62" s="1280" t="s">
        <v>378</v>
      </c>
      <c r="U62" s="1281"/>
      <c r="V62" s="1281"/>
      <c r="W62" s="1281"/>
      <c r="X62" s="1281"/>
      <c r="Y62" s="1281"/>
      <c r="Z62" s="1281"/>
      <c r="AA62" s="1282"/>
      <c r="AB62" s="172"/>
      <c r="AC62" s="173"/>
      <c r="AD62" s="174"/>
      <c r="AE62" s="174"/>
      <c r="AF62" s="174"/>
      <c r="AG62" s="174"/>
      <c r="AH62" s="174"/>
      <c r="AI62" s="174"/>
      <c r="AJ62" s="175"/>
    </row>
    <row r="63" spans="2:36" ht="17.25" customHeight="1">
      <c r="B63" s="1278"/>
      <c r="C63" s="1280" t="s">
        <v>379</v>
      </c>
      <c r="D63" s="1281"/>
      <c r="E63" s="1281"/>
      <c r="F63" s="1281"/>
      <c r="G63" s="1281"/>
      <c r="H63" s="1282"/>
      <c r="I63" s="1283"/>
      <c r="J63" s="1284"/>
      <c r="K63" s="1285"/>
      <c r="L63" s="167"/>
      <c r="M63" s="168"/>
      <c r="N63" s="168"/>
      <c r="O63" s="169"/>
      <c r="P63" s="176"/>
      <c r="Q63" s="161"/>
      <c r="R63" s="161"/>
      <c r="S63" s="177"/>
      <c r="T63" s="1280" t="s">
        <v>380</v>
      </c>
      <c r="U63" s="1281"/>
      <c r="V63" s="1281"/>
      <c r="W63" s="1281"/>
      <c r="X63" s="1281"/>
      <c r="Y63" s="1281"/>
      <c r="Z63" s="1281"/>
      <c r="AA63" s="1282"/>
      <c r="AB63" s="172"/>
      <c r="AC63" s="173"/>
      <c r="AJ63" s="178"/>
    </row>
    <row r="64" spans="2:36" ht="17.25" customHeight="1">
      <c r="B64" s="1278"/>
      <c r="C64" s="1280"/>
      <c r="D64" s="1281"/>
      <c r="E64" s="1281"/>
      <c r="F64" s="1281"/>
      <c r="G64" s="1281"/>
      <c r="H64" s="1282"/>
      <c r="I64" s="1283"/>
      <c r="J64" s="1284"/>
      <c r="K64" s="1285"/>
      <c r="L64" s="167"/>
      <c r="M64" s="168"/>
      <c r="N64" s="168"/>
      <c r="O64" s="169"/>
      <c r="P64" s="176"/>
      <c r="Q64" s="161"/>
      <c r="R64" s="161"/>
      <c r="S64" s="177"/>
      <c r="T64" s="1280" t="s">
        <v>381</v>
      </c>
      <c r="U64" s="1281"/>
      <c r="V64" s="1281"/>
      <c r="W64" s="1281"/>
      <c r="X64" s="1281"/>
      <c r="Y64" s="1281"/>
      <c r="Z64" s="1281"/>
      <c r="AA64" s="1282"/>
      <c r="AB64" s="172"/>
      <c r="AC64" s="173"/>
      <c r="AJ64" s="178"/>
    </row>
    <row r="65" spans="1:36" ht="17.25" customHeight="1">
      <c r="B65" s="1278"/>
      <c r="C65" s="1280"/>
      <c r="D65" s="1281"/>
      <c r="E65" s="1281"/>
      <c r="F65" s="1281"/>
      <c r="G65" s="1281"/>
      <c r="H65" s="1282"/>
      <c r="I65" s="1283"/>
      <c r="J65" s="1284"/>
      <c r="K65" s="1285"/>
      <c r="L65" s="167"/>
      <c r="M65" s="168"/>
      <c r="N65" s="168"/>
      <c r="O65" s="169"/>
      <c r="P65" s="176"/>
      <c r="Q65" s="161"/>
      <c r="R65" s="161"/>
      <c r="S65" s="177"/>
      <c r="T65" s="1280" t="s">
        <v>382</v>
      </c>
      <c r="U65" s="1281"/>
      <c r="V65" s="1281"/>
      <c r="W65" s="1281"/>
      <c r="X65" s="1281"/>
      <c r="Y65" s="1281"/>
      <c r="Z65" s="1281"/>
      <c r="AA65" s="1282"/>
      <c r="AB65" s="172"/>
      <c r="AC65" s="173"/>
      <c r="AJ65" s="178"/>
    </row>
    <row r="66" spans="1:36" ht="17.25" customHeight="1">
      <c r="B66" s="1279"/>
      <c r="C66" s="1280"/>
      <c r="D66" s="1281"/>
      <c r="E66" s="1281"/>
      <c r="F66" s="1281"/>
      <c r="G66" s="1281"/>
      <c r="H66" s="1282"/>
      <c r="I66" s="1283"/>
      <c r="J66" s="1284"/>
      <c r="K66" s="1285"/>
      <c r="L66" s="167"/>
      <c r="M66" s="168"/>
      <c r="N66" s="168"/>
      <c r="O66" s="169"/>
      <c r="P66" s="179"/>
      <c r="Q66" s="180"/>
      <c r="R66" s="180"/>
      <c r="S66" s="181"/>
      <c r="T66" s="1280" t="s">
        <v>383</v>
      </c>
      <c r="U66" s="1281"/>
      <c r="V66" s="1281"/>
      <c r="W66" s="1281"/>
      <c r="X66" s="1281"/>
      <c r="Y66" s="1281"/>
      <c r="Z66" s="1281"/>
      <c r="AA66" s="1282"/>
      <c r="AB66" s="172"/>
      <c r="AC66" s="173"/>
      <c r="AD66" s="182"/>
      <c r="AE66" s="182"/>
      <c r="AF66" s="182"/>
      <c r="AG66" s="182"/>
      <c r="AH66" s="182"/>
      <c r="AI66" s="182"/>
      <c r="AJ66" s="183"/>
    </row>
    <row r="67" spans="1:36" ht="17.25" customHeight="1">
      <c r="B67" s="1294" t="s">
        <v>384</v>
      </c>
      <c r="C67" s="1280" t="s">
        <v>385</v>
      </c>
      <c r="D67" s="1281"/>
      <c r="E67" s="1281"/>
      <c r="F67" s="1281"/>
      <c r="G67" s="1281"/>
      <c r="H67" s="1282"/>
      <c r="I67" s="1283" t="s">
        <v>386</v>
      </c>
      <c r="J67" s="1284"/>
      <c r="K67" s="1285"/>
      <c r="L67" s="167"/>
      <c r="M67" s="168"/>
      <c r="N67" s="168"/>
      <c r="O67" s="169"/>
      <c r="P67" s="170"/>
      <c r="Q67" s="160"/>
      <c r="R67" s="160"/>
      <c r="S67" s="171"/>
      <c r="T67" s="1280" t="s">
        <v>346</v>
      </c>
      <c r="U67" s="1281"/>
      <c r="V67" s="1281"/>
      <c r="W67" s="1281"/>
      <c r="X67" s="1281"/>
      <c r="Y67" s="1281"/>
      <c r="Z67" s="1281"/>
      <c r="AA67" s="1282"/>
      <c r="AB67" s="172"/>
      <c r="AC67" s="173"/>
      <c r="AD67" s="174"/>
      <c r="AE67" s="174"/>
      <c r="AF67" s="174"/>
      <c r="AG67" s="174"/>
      <c r="AH67" s="174"/>
      <c r="AI67" s="174"/>
      <c r="AJ67" s="175"/>
    </row>
    <row r="68" spans="1:36" ht="17.25" customHeight="1">
      <c r="B68" s="1278"/>
      <c r="C68" s="1280" t="s">
        <v>387</v>
      </c>
      <c r="D68" s="1281"/>
      <c r="E68" s="1281"/>
      <c r="F68" s="1281"/>
      <c r="G68" s="1281"/>
      <c r="H68" s="1282"/>
      <c r="I68" s="1283"/>
      <c r="J68" s="1284"/>
      <c r="K68" s="1285"/>
      <c r="L68" s="167"/>
      <c r="M68" s="168"/>
      <c r="N68" s="168"/>
      <c r="O68" s="169"/>
      <c r="P68" s="176"/>
      <c r="Q68" s="161"/>
      <c r="R68" s="161"/>
      <c r="S68" s="177"/>
      <c r="T68" s="1280" t="s">
        <v>388</v>
      </c>
      <c r="U68" s="1281"/>
      <c r="V68" s="1281"/>
      <c r="W68" s="1281"/>
      <c r="X68" s="1281"/>
      <c r="Y68" s="1281"/>
      <c r="Z68" s="1281"/>
      <c r="AA68" s="1282"/>
      <c r="AB68" s="172"/>
      <c r="AC68" s="173"/>
      <c r="AJ68" s="178"/>
    </row>
    <row r="69" spans="1:36" ht="17.25" customHeight="1">
      <c r="B69" s="1278"/>
      <c r="C69" s="1280" t="s">
        <v>389</v>
      </c>
      <c r="D69" s="1281"/>
      <c r="E69" s="1281"/>
      <c r="F69" s="1281"/>
      <c r="G69" s="1281"/>
      <c r="H69" s="1282"/>
      <c r="I69" s="1283"/>
      <c r="J69" s="1284"/>
      <c r="K69" s="1285"/>
      <c r="L69" s="167"/>
      <c r="M69" s="168"/>
      <c r="N69" s="168"/>
      <c r="O69" s="169"/>
      <c r="P69" s="176"/>
      <c r="Q69" s="161"/>
      <c r="R69" s="161"/>
      <c r="S69" s="177"/>
      <c r="T69" s="1280" t="s">
        <v>390</v>
      </c>
      <c r="U69" s="1281"/>
      <c r="V69" s="1281"/>
      <c r="W69" s="1281"/>
      <c r="X69" s="1281"/>
      <c r="Y69" s="1281"/>
      <c r="Z69" s="1281"/>
      <c r="AA69" s="1282"/>
      <c r="AB69" s="172"/>
      <c r="AC69" s="173"/>
      <c r="AJ69" s="178"/>
    </row>
    <row r="70" spans="1:36" ht="17.25" customHeight="1">
      <c r="B70" s="1278"/>
      <c r="C70" s="1280" t="s">
        <v>391</v>
      </c>
      <c r="D70" s="1281"/>
      <c r="E70" s="1281"/>
      <c r="F70" s="1281"/>
      <c r="G70" s="1281"/>
      <c r="H70" s="1282"/>
      <c r="I70" s="1283"/>
      <c r="J70" s="1284"/>
      <c r="K70" s="1285"/>
      <c r="L70" s="167"/>
      <c r="M70" s="168"/>
      <c r="N70" s="168"/>
      <c r="O70" s="169"/>
      <c r="P70" s="176"/>
      <c r="Q70" s="161"/>
      <c r="R70" s="161"/>
      <c r="S70" s="177"/>
      <c r="T70" s="1280" t="s">
        <v>392</v>
      </c>
      <c r="U70" s="1281"/>
      <c r="V70" s="1281"/>
      <c r="W70" s="1281"/>
      <c r="X70" s="1281"/>
      <c r="Y70" s="1281"/>
      <c r="Z70" s="1281"/>
      <c r="AA70" s="1282"/>
      <c r="AB70" s="172"/>
      <c r="AC70" s="173"/>
      <c r="AJ70" s="178"/>
    </row>
    <row r="71" spans="1:36" ht="17.25" customHeight="1">
      <c r="B71" s="1278"/>
      <c r="C71" s="1280" t="s">
        <v>393</v>
      </c>
      <c r="D71" s="1281"/>
      <c r="E71" s="1281"/>
      <c r="F71" s="1281"/>
      <c r="G71" s="1281"/>
      <c r="H71" s="1282"/>
      <c r="I71" s="1283"/>
      <c r="J71" s="1284"/>
      <c r="K71" s="1285"/>
      <c r="L71" s="167"/>
      <c r="M71" s="168"/>
      <c r="N71" s="168"/>
      <c r="O71" s="169"/>
      <c r="P71" s="176"/>
      <c r="Q71" s="161"/>
      <c r="R71" s="161"/>
      <c r="S71" s="177"/>
      <c r="T71" s="1280" t="s">
        <v>394</v>
      </c>
      <c r="U71" s="1281"/>
      <c r="V71" s="1281"/>
      <c r="W71" s="1281"/>
      <c r="X71" s="1281"/>
      <c r="Y71" s="1281"/>
      <c r="Z71" s="1281"/>
      <c r="AA71" s="1282"/>
      <c r="AB71" s="172"/>
      <c r="AC71" s="173"/>
      <c r="AJ71" s="178"/>
    </row>
    <row r="72" spans="1:36" ht="17.25" customHeight="1">
      <c r="B72" s="1278"/>
      <c r="C72" s="1280"/>
      <c r="D72" s="1281"/>
      <c r="E72" s="1281"/>
      <c r="F72" s="1281"/>
      <c r="G72" s="1281"/>
      <c r="H72" s="1282"/>
      <c r="I72" s="1283"/>
      <c r="J72" s="1284"/>
      <c r="K72" s="1285"/>
      <c r="L72" s="167"/>
      <c r="M72" s="168"/>
      <c r="N72" s="168"/>
      <c r="O72" s="169"/>
      <c r="P72" s="176"/>
      <c r="Q72" s="161"/>
      <c r="R72" s="161"/>
      <c r="S72" s="177"/>
      <c r="T72" s="1280" t="s">
        <v>395</v>
      </c>
      <c r="U72" s="1281"/>
      <c r="V72" s="1281"/>
      <c r="W72" s="1281"/>
      <c r="X72" s="1281"/>
      <c r="Y72" s="1281"/>
      <c r="Z72" s="1281"/>
      <c r="AA72" s="1282"/>
      <c r="AB72" s="172"/>
      <c r="AC72" s="173"/>
      <c r="AJ72" s="178"/>
    </row>
    <row r="73" spans="1:36" ht="17.25" customHeight="1" thickBot="1">
      <c r="B73" s="1323"/>
      <c r="C73" s="1316"/>
      <c r="D73" s="1317"/>
      <c r="E73" s="1317"/>
      <c r="F73" s="1317"/>
      <c r="G73" s="1317"/>
      <c r="H73" s="1318"/>
      <c r="I73" s="1319"/>
      <c r="J73" s="1320"/>
      <c r="K73" s="1321"/>
      <c r="L73" s="184"/>
      <c r="M73" s="185"/>
      <c r="N73" s="185"/>
      <c r="O73" s="186"/>
      <c r="P73" s="187"/>
      <c r="Q73" s="188"/>
      <c r="R73" s="188"/>
      <c r="S73" s="189"/>
      <c r="T73" s="1316" t="s">
        <v>396</v>
      </c>
      <c r="U73" s="1317"/>
      <c r="V73" s="1317"/>
      <c r="W73" s="1317"/>
      <c r="X73" s="1317"/>
      <c r="Y73" s="1317"/>
      <c r="Z73" s="1317"/>
      <c r="AA73" s="1318"/>
      <c r="AB73" s="190"/>
      <c r="AC73" s="191"/>
      <c r="AD73" s="192"/>
      <c r="AE73" s="192"/>
      <c r="AF73" s="192"/>
      <c r="AG73" s="192"/>
      <c r="AH73" s="192"/>
      <c r="AI73" s="192"/>
      <c r="AJ73" s="193"/>
    </row>
    <row r="74" spans="1:36" ht="13.5" customHeight="1">
      <c r="A74" s="1233"/>
      <c r="B74" s="1233"/>
      <c r="C74" s="1233"/>
      <c r="D74" s="1233"/>
      <c r="E74" s="1233"/>
      <c r="F74" s="1233"/>
    </row>
    <row r="75" spans="1:36" ht="18.75" customHeight="1">
      <c r="B75" s="1257" t="s">
        <v>397</v>
      </c>
      <c r="C75" s="1257"/>
      <c r="D75" s="1257"/>
      <c r="E75" s="1257"/>
      <c r="F75" s="1257"/>
      <c r="G75" s="1257"/>
      <c r="H75" s="1257"/>
      <c r="I75" s="1257"/>
      <c r="J75" s="1257"/>
      <c r="K75" s="1257"/>
      <c r="L75" s="1257"/>
      <c r="M75" s="1257"/>
      <c r="N75" s="1257"/>
      <c r="O75" s="1257"/>
      <c r="P75" s="1257"/>
      <c r="Q75" s="1257"/>
      <c r="R75" s="1257"/>
      <c r="S75" s="1257"/>
      <c r="T75" s="1257"/>
      <c r="U75" s="1257"/>
      <c r="V75" s="1257"/>
      <c r="W75" s="1257"/>
      <c r="X75" s="1257"/>
      <c r="Y75" s="1257"/>
      <c r="Z75" s="1257"/>
      <c r="AA75" s="1257"/>
      <c r="AB75" s="1257"/>
      <c r="AC75" s="1257"/>
      <c r="AD75" s="1257"/>
      <c r="AE75" s="1257"/>
      <c r="AF75" s="1257"/>
      <c r="AG75" s="1257"/>
      <c r="AH75" s="1257"/>
      <c r="AI75" s="1257"/>
      <c r="AJ75" s="1257"/>
    </row>
    <row r="76" spans="1:36" ht="12" thickBot="1">
      <c r="B76" s="1322"/>
      <c r="C76" s="1322"/>
      <c r="D76" s="1322"/>
      <c r="E76" s="1322"/>
      <c r="F76" s="1322"/>
      <c r="G76" s="1322"/>
      <c r="H76" s="1322"/>
      <c r="I76" s="1322"/>
      <c r="J76" s="1322"/>
      <c r="K76" s="1322"/>
      <c r="L76" s="1322"/>
      <c r="M76" s="1322"/>
      <c r="N76" s="1322"/>
      <c r="O76" s="1322"/>
      <c r="P76" s="1322"/>
      <c r="Q76" s="1322"/>
      <c r="R76" s="1322"/>
      <c r="S76" s="1322"/>
      <c r="T76" s="1322"/>
      <c r="U76" s="1322"/>
      <c r="V76" s="1322"/>
      <c r="W76" s="1322"/>
      <c r="X76" s="1322"/>
      <c r="Y76" s="1322"/>
      <c r="Z76" s="1322"/>
      <c r="AA76" s="1322"/>
      <c r="AB76" s="1322"/>
      <c r="AC76" s="1322"/>
      <c r="AD76" s="1322"/>
      <c r="AE76" s="1322"/>
      <c r="AF76" s="1322"/>
      <c r="AG76" s="1322"/>
      <c r="AH76" s="1322"/>
      <c r="AI76" s="1322"/>
      <c r="AJ76" s="1322"/>
    </row>
    <row r="77" spans="1:36" ht="15.95" customHeight="1">
      <c r="B77" s="194" t="s">
        <v>398</v>
      </c>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6"/>
    </row>
    <row r="78" spans="1:36" ht="15.95" customHeight="1">
      <c r="B78" s="197"/>
      <c r="C78" s="152"/>
      <c r="D78" s="152"/>
      <c r="E78" s="152"/>
      <c r="F78" s="152"/>
      <c r="G78" s="198" t="s">
        <v>399</v>
      </c>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199"/>
      <c r="AJ78" s="200"/>
    </row>
    <row r="79" spans="1:36" ht="15.95" customHeight="1">
      <c r="B79" s="197"/>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78"/>
    </row>
    <row r="80" spans="1:36" ht="15.95" customHeight="1">
      <c r="B80" s="197"/>
      <c r="C80" s="152"/>
      <c r="D80" s="152"/>
      <c r="E80" s="152"/>
      <c r="F80" s="152"/>
      <c r="G80" s="198" t="s">
        <v>399</v>
      </c>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200"/>
    </row>
    <row r="81" spans="2:36" ht="15.95" customHeight="1">
      <c r="B81" s="197"/>
      <c r="C81" s="152"/>
      <c r="D81" s="152"/>
      <c r="E81" s="152"/>
      <c r="F81" s="152"/>
      <c r="AJ81" s="201"/>
    </row>
    <row r="82" spans="2:36" ht="15.95" customHeight="1">
      <c r="B82" s="197"/>
      <c r="C82" s="152"/>
      <c r="D82" s="152"/>
      <c r="E82" s="152"/>
      <c r="F82" s="152"/>
      <c r="G82" s="198" t="s">
        <v>399</v>
      </c>
      <c r="H82" s="199"/>
      <c r="I82" s="199"/>
      <c r="J82" s="199"/>
      <c r="K82" s="199"/>
      <c r="L82" s="199"/>
      <c r="M82" s="199"/>
      <c r="N82" s="199"/>
      <c r="O82" s="199"/>
      <c r="P82" s="199"/>
      <c r="Q82" s="199"/>
      <c r="R82" s="199"/>
      <c r="S82" s="199"/>
      <c r="T82" s="199"/>
      <c r="U82" s="199"/>
      <c r="V82" s="199"/>
      <c r="W82" s="199"/>
      <c r="X82" s="199"/>
      <c r="Y82" s="199"/>
      <c r="Z82" s="199"/>
      <c r="AA82" s="199"/>
      <c r="AB82" s="199"/>
      <c r="AC82" s="199"/>
      <c r="AD82" s="199"/>
      <c r="AE82" s="199"/>
      <c r="AF82" s="199"/>
      <c r="AG82" s="199"/>
      <c r="AH82" s="199"/>
      <c r="AI82" s="199"/>
      <c r="AJ82" s="200"/>
    </row>
    <row r="83" spans="2:36" ht="15.95" customHeight="1">
      <c r="B83" s="197"/>
      <c r="C83" s="152"/>
      <c r="D83" s="152"/>
      <c r="E83" s="152"/>
      <c r="F83" s="152"/>
      <c r="AJ83" s="201"/>
    </row>
    <row r="84" spans="2:36" ht="15.95" customHeight="1">
      <c r="B84" s="197"/>
      <c r="C84" s="152"/>
      <c r="D84" s="152"/>
      <c r="E84" s="152"/>
      <c r="F84" s="152"/>
      <c r="G84" s="198" t="s">
        <v>399</v>
      </c>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c r="AI84" s="199"/>
      <c r="AJ84" s="200"/>
    </row>
    <row r="85" spans="2:36" ht="15.95" customHeight="1">
      <c r="B85" s="197"/>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78"/>
    </row>
    <row r="86" spans="2:36" ht="15.95" customHeight="1">
      <c r="B86" s="197"/>
      <c r="C86" s="152"/>
      <c r="D86" s="152"/>
      <c r="E86" s="152"/>
      <c r="F86" s="152"/>
      <c r="G86" s="198" t="s">
        <v>399</v>
      </c>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199"/>
      <c r="AF86" s="199"/>
      <c r="AG86" s="199"/>
      <c r="AH86" s="199"/>
      <c r="AI86" s="199"/>
      <c r="AJ86" s="200"/>
    </row>
    <row r="87" spans="2:36" ht="15.95" customHeight="1">
      <c r="B87" s="197"/>
      <c r="C87" s="152"/>
      <c r="D87" s="152"/>
      <c r="E87" s="152"/>
      <c r="F87" s="152"/>
      <c r="AJ87" s="201"/>
    </row>
    <row r="88" spans="2:36" ht="15.95" customHeight="1">
      <c r="B88" s="197"/>
      <c r="C88" s="152"/>
      <c r="D88" s="152"/>
      <c r="E88" s="152"/>
      <c r="F88" s="152"/>
      <c r="G88" s="198" t="s">
        <v>399</v>
      </c>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c r="AG88" s="199"/>
      <c r="AH88" s="199"/>
      <c r="AI88" s="199"/>
      <c r="AJ88" s="200"/>
    </row>
    <row r="89" spans="2:36" ht="15.95" customHeight="1">
      <c r="B89" s="197"/>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78"/>
    </row>
    <row r="90" spans="2:36" ht="15.95" customHeight="1">
      <c r="B90" s="202"/>
      <c r="C90" s="182"/>
      <c r="D90" s="182"/>
      <c r="E90" s="182"/>
      <c r="F90" s="182"/>
      <c r="G90" s="182" t="s">
        <v>399</v>
      </c>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203"/>
    </row>
    <row r="91" spans="2:36" ht="15.95" customHeight="1">
      <c r="B91" s="1339" t="s">
        <v>307</v>
      </c>
      <c r="C91" s="1304"/>
      <c r="D91" s="1304"/>
      <c r="E91" s="1305"/>
      <c r="F91" s="204"/>
      <c r="G91" s="205"/>
      <c r="H91" s="205"/>
      <c r="I91" s="205"/>
      <c r="J91" s="205"/>
      <c r="K91" s="205"/>
      <c r="L91" s="205"/>
      <c r="M91" s="174"/>
      <c r="N91" s="174"/>
      <c r="O91" s="206"/>
      <c r="P91" s="1341" t="s">
        <v>400</v>
      </c>
      <c r="Q91" s="1342"/>
      <c r="R91" s="1343"/>
      <c r="S91" s="207"/>
      <c r="T91" s="208"/>
      <c r="U91" s="208"/>
      <c r="V91" s="208"/>
      <c r="W91" s="208"/>
      <c r="X91" s="208"/>
      <c r="Y91" s="208"/>
      <c r="Z91" s="209"/>
      <c r="AA91" s="1295" t="s">
        <v>401</v>
      </c>
      <c r="AB91" s="1296"/>
      <c r="AC91" s="1347"/>
      <c r="AD91" s="204"/>
      <c r="AE91" s="205"/>
      <c r="AF91" s="205"/>
      <c r="AG91" s="205"/>
      <c r="AH91" s="205"/>
      <c r="AI91" s="205"/>
      <c r="AJ91" s="175"/>
    </row>
    <row r="92" spans="2:36" ht="15.95" customHeight="1">
      <c r="B92" s="1340"/>
      <c r="C92" s="1307"/>
      <c r="D92" s="1307"/>
      <c r="E92" s="1308"/>
      <c r="F92" s="210"/>
      <c r="G92" s="211"/>
      <c r="H92" s="211"/>
      <c r="I92" s="211"/>
      <c r="J92" s="211"/>
      <c r="K92" s="211"/>
      <c r="L92" s="211"/>
      <c r="M92" s="182"/>
      <c r="N92" s="212"/>
      <c r="O92" s="213"/>
      <c r="P92" s="1344"/>
      <c r="Q92" s="1345"/>
      <c r="R92" s="1346"/>
      <c r="S92" s="214"/>
      <c r="T92" s="212"/>
      <c r="U92" s="212"/>
      <c r="V92" s="212"/>
      <c r="W92" s="212"/>
      <c r="X92" s="212"/>
      <c r="Y92" s="212"/>
      <c r="Z92" s="215"/>
      <c r="AA92" s="1299"/>
      <c r="AB92" s="1300"/>
      <c r="AC92" s="1348"/>
      <c r="AD92" s="210"/>
      <c r="AE92" s="211"/>
      <c r="AF92" s="211"/>
      <c r="AG92" s="211"/>
      <c r="AH92" s="211"/>
      <c r="AI92" s="211"/>
      <c r="AJ92" s="183"/>
    </row>
    <row r="93" spans="2:36" ht="15.95" customHeight="1">
      <c r="B93" s="1339" t="s">
        <v>402</v>
      </c>
      <c r="C93" s="1304"/>
      <c r="D93" s="1304"/>
      <c r="E93" s="1305"/>
      <c r="F93" s="204"/>
      <c r="G93" s="205"/>
      <c r="H93" s="205"/>
      <c r="I93" s="205"/>
      <c r="J93" s="205"/>
      <c r="K93" s="205"/>
      <c r="L93" s="174"/>
      <c r="M93" s="174"/>
      <c r="N93" s="216"/>
      <c r="O93" s="217"/>
      <c r="P93" s="1341" t="s">
        <v>403</v>
      </c>
      <c r="Q93" s="1342"/>
      <c r="R93" s="1343"/>
      <c r="S93" s="1349" t="s">
        <v>404</v>
      </c>
      <c r="T93" s="1350"/>
      <c r="U93" s="1350"/>
      <c r="V93" s="1350"/>
      <c r="W93" s="1350"/>
      <c r="X93" s="1350"/>
      <c r="Y93" s="1350"/>
      <c r="Z93" s="1351"/>
      <c r="AA93" s="1303" t="s">
        <v>405</v>
      </c>
      <c r="AB93" s="1304"/>
      <c r="AC93" s="1305"/>
      <c r="AD93" s="218"/>
      <c r="AE93" s="219"/>
      <c r="AF93" s="219"/>
      <c r="AG93" s="219"/>
      <c r="AH93" s="219"/>
      <c r="AI93" s="219"/>
      <c r="AJ93" s="220"/>
    </row>
    <row r="94" spans="2:36" ht="15.95" customHeight="1">
      <c r="B94" s="1340"/>
      <c r="C94" s="1307"/>
      <c r="D94" s="1307"/>
      <c r="E94" s="1308"/>
      <c r="F94" s="210"/>
      <c r="G94" s="211"/>
      <c r="H94" s="211"/>
      <c r="I94" s="211"/>
      <c r="J94" s="211"/>
      <c r="K94" s="211"/>
      <c r="L94" s="212"/>
      <c r="M94" s="182"/>
      <c r="N94" s="221"/>
      <c r="O94" s="222"/>
      <c r="P94" s="1344"/>
      <c r="Q94" s="1345"/>
      <c r="R94" s="1346"/>
      <c r="S94" s="1352" t="s">
        <v>406</v>
      </c>
      <c r="T94" s="1353"/>
      <c r="U94" s="1353"/>
      <c r="V94" s="1353"/>
      <c r="W94" s="1353"/>
      <c r="X94" s="1353"/>
      <c r="Y94" s="1353"/>
      <c r="Z94" s="1354"/>
      <c r="AA94" s="1306"/>
      <c r="AB94" s="1307"/>
      <c r="AC94" s="1308"/>
      <c r="AD94" s="223"/>
      <c r="AE94" s="224"/>
      <c r="AF94" s="224"/>
      <c r="AG94" s="224"/>
      <c r="AH94" s="224"/>
      <c r="AI94" s="224"/>
      <c r="AJ94" s="225"/>
    </row>
    <row r="95" spans="2:36" ht="32.1" customHeight="1" thickBot="1">
      <c r="B95" s="1324" t="s">
        <v>407</v>
      </c>
      <c r="C95" s="1325"/>
      <c r="D95" s="1325"/>
      <c r="E95" s="1326"/>
      <c r="F95" s="226"/>
      <c r="G95" s="227"/>
      <c r="H95" s="227"/>
      <c r="I95" s="227"/>
      <c r="J95" s="227"/>
      <c r="K95" s="227"/>
      <c r="L95" s="227"/>
      <c r="M95" s="227"/>
      <c r="N95" s="227"/>
      <c r="O95" s="227"/>
      <c r="P95" s="1327" t="s">
        <v>408</v>
      </c>
      <c r="Q95" s="1328"/>
      <c r="R95" s="1328"/>
      <c r="S95" s="1328"/>
      <c r="T95" s="1328"/>
      <c r="U95" s="1328"/>
      <c r="V95" s="1328"/>
      <c r="W95" s="1328"/>
      <c r="X95" s="1329"/>
      <c r="Y95" s="226"/>
      <c r="Z95" s="1330" t="s">
        <v>303</v>
      </c>
      <c r="AA95" s="1330"/>
      <c r="AB95" s="1330"/>
      <c r="AC95" s="1330"/>
      <c r="AD95" s="1330"/>
      <c r="AE95" s="1330"/>
      <c r="AF95" s="1330"/>
      <c r="AG95" s="1330"/>
      <c r="AH95" s="1330"/>
      <c r="AI95" s="1330"/>
      <c r="AJ95" s="228"/>
    </row>
    <row r="96" spans="2:36" ht="15.95" customHeight="1">
      <c r="B96" s="1331" t="s">
        <v>409</v>
      </c>
      <c r="C96" s="1332"/>
      <c r="D96" s="1332"/>
      <c r="E96" s="1332"/>
      <c r="F96" s="1332"/>
      <c r="G96" s="1332"/>
      <c r="H96" s="1332"/>
      <c r="I96" s="1332"/>
      <c r="J96" s="1332"/>
      <c r="K96" s="1332"/>
      <c r="L96" s="1332"/>
      <c r="M96" s="1332"/>
      <c r="N96" s="1332"/>
      <c r="O96" s="1332"/>
      <c r="P96" s="1332"/>
      <c r="Q96" s="1332"/>
      <c r="R96" s="1332"/>
      <c r="S96" s="1332"/>
      <c r="T96" s="1332"/>
      <c r="U96" s="1332"/>
      <c r="V96" s="1332"/>
      <c r="W96" s="1332"/>
      <c r="X96" s="1332"/>
      <c r="Y96" s="1332"/>
      <c r="Z96" s="1332"/>
      <c r="AA96" s="1332"/>
      <c r="AB96" s="1332"/>
      <c r="AC96" s="1332"/>
      <c r="AD96" s="1332"/>
      <c r="AE96" s="1332"/>
      <c r="AF96" s="1332"/>
      <c r="AG96" s="1332"/>
      <c r="AH96" s="1332"/>
      <c r="AI96" s="1332"/>
      <c r="AJ96" s="1333"/>
    </row>
    <row r="97" spans="2:36" ht="15" customHeight="1">
      <c r="B97" s="1334" t="s">
        <v>410</v>
      </c>
      <c r="C97" s="1239"/>
      <c r="D97" s="1335" t="s">
        <v>411</v>
      </c>
      <c r="E97" s="1238"/>
      <c r="F97" s="1238"/>
      <c r="G97" s="1238"/>
      <c r="H97" s="1238"/>
      <c r="I97" s="1238"/>
      <c r="J97" s="1238"/>
      <c r="K97" s="1238"/>
      <c r="L97" s="1238"/>
      <c r="M97" s="1239"/>
      <c r="N97" s="1335" t="s">
        <v>320</v>
      </c>
      <c r="O97" s="1238"/>
      <c r="P97" s="1238"/>
      <c r="Q97" s="1238"/>
      <c r="R97" s="1239"/>
      <c r="S97" s="1336" t="s">
        <v>412</v>
      </c>
      <c r="T97" s="1337"/>
      <c r="U97" s="1337"/>
      <c r="V97" s="1337"/>
      <c r="W97" s="1337"/>
      <c r="X97" s="1337"/>
      <c r="Y97" s="1337"/>
      <c r="Z97" s="1337"/>
      <c r="AA97" s="1337"/>
      <c r="AB97" s="1337"/>
      <c r="AC97" s="1337"/>
      <c r="AD97" s="1337"/>
      <c r="AE97" s="1337"/>
      <c r="AF97" s="1337"/>
      <c r="AG97" s="1337"/>
      <c r="AH97" s="1337"/>
      <c r="AI97" s="1337"/>
      <c r="AJ97" s="1338"/>
    </row>
    <row r="98" spans="2:36" ht="15" customHeight="1">
      <c r="B98" s="1357" t="s">
        <v>413</v>
      </c>
      <c r="C98" s="1358"/>
      <c r="D98" s="172"/>
      <c r="E98" s="1355" t="s">
        <v>414</v>
      </c>
      <c r="F98" s="1355"/>
      <c r="G98" s="1355"/>
      <c r="H98" s="1355"/>
      <c r="I98" s="1355"/>
      <c r="J98" s="1355"/>
      <c r="K98" s="1355"/>
      <c r="L98" s="1355"/>
      <c r="M98" s="229"/>
      <c r="N98" s="230"/>
      <c r="O98" s="231"/>
      <c r="P98" s="231"/>
      <c r="Q98" s="231"/>
      <c r="R98" s="229"/>
      <c r="S98" s="205"/>
      <c r="T98" s="205"/>
      <c r="U98" s="205"/>
      <c r="V98" s="205"/>
      <c r="W98" s="205"/>
      <c r="X98" s="205"/>
      <c r="Y98" s="205"/>
      <c r="Z98" s="205"/>
      <c r="AA98" s="205"/>
      <c r="AB98" s="205"/>
      <c r="AC98" s="205"/>
      <c r="AD98" s="205"/>
      <c r="AE98" s="205"/>
      <c r="AF98" s="205"/>
      <c r="AG98" s="205"/>
      <c r="AH98" s="205"/>
      <c r="AI98" s="205"/>
      <c r="AJ98" s="175"/>
    </row>
    <row r="99" spans="2:36" ht="15" customHeight="1">
      <c r="B99" s="1359"/>
      <c r="C99" s="1360"/>
      <c r="D99" s="172"/>
      <c r="E99" s="1355" t="s">
        <v>415</v>
      </c>
      <c r="F99" s="1355"/>
      <c r="G99" s="1355"/>
      <c r="H99" s="1355"/>
      <c r="I99" s="1355"/>
      <c r="J99" s="1355"/>
      <c r="K99" s="1355"/>
      <c r="L99" s="1355"/>
      <c r="M99" s="229"/>
      <c r="N99" s="230"/>
      <c r="O99" s="231"/>
      <c r="P99" s="231"/>
      <c r="Q99" s="231"/>
      <c r="R99" s="229"/>
      <c r="S99" s="152"/>
      <c r="T99" s="152"/>
      <c r="U99" s="152"/>
      <c r="V99" s="152"/>
      <c r="W99" s="152"/>
      <c r="X99" s="152"/>
      <c r="Y99" s="152"/>
      <c r="Z99" s="152"/>
      <c r="AA99" s="152"/>
      <c r="AB99" s="152"/>
      <c r="AC99" s="152"/>
      <c r="AD99" s="152"/>
      <c r="AE99" s="152"/>
      <c r="AF99" s="152"/>
      <c r="AG99" s="152"/>
      <c r="AH99" s="152"/>
      <c r="AI99" s="152"/>
      <c r="AJ99" s="178"/>
    </row>
    <row r="100" spans="2:36" ht="15" customHeight="1">
      <c r="B100" s="1359"/>
      <c r="C100" s="1360"/>
      <c r="D100" s="172"/>
      <c r="E100" s="1355" t="s">
        <v>416</v>
      </c>
      <c r="F100" s="1355"/>
      <c r="G100" s="1355"/>
      <c r="H100" s="1355"/>
      <c r="I100" s="1355"/>
      <c r="J100" s="1355"/>
      <c r="K100" s="1355"/>
      <c r="L100" s="1355"/>
      <c r="M100" s="229"/>
      <c r="N100" s="230"/>
      <c r="O100" s="231"/>
      <c r="P100" s="231"/>
      <c r="Q100" s="231"/>
      <c r="R100" s="229"/>
      <c r="S100" s="152"/>
      <c r="T100" s="152"/>
      <c r="U100" s="152"/>
      <c r="V100" s="152"/>
      <c r="W100" s="152"/>
      <c r="X100" s="152"/>
      <c r="Y100" s="152"/>
      <c r="Z100" s="152"/>
      <c r="AA100" s="152"/>
      <c r="AB100" s="152"/>
      <c r="AC100" s="152"/>
      <c r="AD100" s="152"/>
      <c r="AE100" s="152"/>
      <c r="AF100" s="152"/>
      <c r="AG100" s="152"/>
      <c r="AH100" s="152"/>
      <c r="AI100" s="152"/>
      <c r="AJ100" s="178"/>
    </row>
    <row r="101" spans="2:36" ht="15" customHeight="1">
      <c r="B101" s="1359"/>
      <c r="C101" s="1360"/>
      <c r="D101" s="172"/>
      <c r="E101" s="1355" t="s">
        <v>417</v>
      </c>
      <c r="F101" s="1355"/>
      <c r="G101" s="1355"/>
      <c r="H101" s="1355"/>
      <c r="I101" s="1355"/>
      <c r="J101" s="1355"/>
      <c r="K101" s="1355"/>
      <c r="L101" s="1355"/>
      <c r="M101" s="229"/>
      <c r="N101" s="230"/>
      <c r="O101" s="231"/>
      <c r="P101" s="231"/>
      <c r="Q101" s="231"/>
      <c r="R101" s="229"/>
      <c r="S101" s="152"/>
      <c r="T101" s="152"/>
      <c r="U101" s="152"/>
      <c r="V101" s="152"/>
      <c r="W101" s="152"/>
      <c r="X101" s="152"/>
      <c r="Y101" s="152"/>
      <c r="Z101" s="152"/>
      <c r="AA101" s="152"/>
      <c r="AB101" s="152"/>
      <c r="AC101" s="152"/>
      <c r="AD101" s="152"/>
      <c r="AE101" s="152"/>
      <c r="AF101" s="152"/>
      <c r="AG101" s="152"/>
      <c r="AH101" s="152"/>
      <c r="AI101" s="152"/>
      <c r="AJ101" s="178"/>
    </row>
    <row r="102" spans="2:36" ht="15" customHeight="1">
      <c r="B102" s="1359"/>
      <c r="C102" s="1360"/>
      <c r="D102" s="172"/>
      <c r="E102" s="1355" t="s">
        <v>418</v>
      </c>
      <c r="F102" s="1355"/>
      <c r="G102" s="1355"/>
      <c r="H102" s="1355"/>
      <c r="I102" s="1355"/>
      <c r="J102" s="1355"/>
      <c r="K102" s="1355"/>
      <c r="L102" s="1355"/>
      <c r="M102" s="229"/>
      <c r="N102" s="230"/>
      <c r="O102" s="231"/>
      <c r="P102" s="231"/>
      <c r="Q102" s="231"/>
      <c r="R102" s="229"/>
      <c r="S102" s="152"/>
      <c r="T102" s="152"/>
      <c r="U102" s="152"/>
      <c r="V102" s="152"/>
      <c r="W102" s="152"/>
      <c r="X102" s="152"/>
      <c r="Y102" s="152"/>
      <c r="Z102" s="152"/>
      <c r="AA102" s="152"/>
      <c r="AB102" s="152"/>
      <c r="AC102" s="152"/>
      <c r="AD102" s="152"/>
      <c r="AE102" s="152"/>
      <c r="AF102" s="152"/>
      <c r="AG102" s="152"/>
      <c r="AH102" s="152"/>
      <c r="AI102" s="152"/>
      <c r="AJ102" s="178"/>
    </row>
    <row r="103" spans="2:36" ht="15" customHeight="1">
      <c r="B103" s="1359"/>
      <c r="C103" s="1360"/>
      <c r="D103" s="172"/>
      <c r="E103" s="1355" t="s">
        <v>419</v>
      </c>
      <c r="F103" s="1355"/>
      <c r="G103" s="1355"/>
      <c r="H103" s="1355"/>
      <c r="I103" s="1355"/>
      <c r="J103" s="1355"/>
      <c r="K103" s="1355"/>
      <c r="L103" s="1355"/>
      <c r="M103" s="229"/>
      <c r="N103" s="230"/>
      <c r="O103" s="231"/>
      <c r="P103" s="231"/>
      <c r="Q103" s="231"/>
      <c r="R103" s="229"/>
      <c r="S103" s="152"/>
      <c r="T103" s="152"/>
      <c r="U103" s="152"/>
      <c r="V103" s="152"/>
      <c r="W103" s="152"/>
      <c r="X103" s="152"/>
      <c r="Y103" s="152"/>
      <c r="Z103" s="152"/>
      <c r="AA103" s="152"/>
      <c r="AB103" s="152"/>
      <c r="AC103" s="152"/>
      <c r="AD103" s="152"/>
      <c r="AE103" s="152"/>
      <c r="AF103" s="152"/>
      <c r="AG103" s="152"/>
      <c r="AH103" s="152"/>
      <c r="AI103" s="152"/>
      <c r="AJ103" s="178"/>
    </row>
    <row r="104" spans="2:36" ht="15" customHeight="1">
      <c r="B104" s="1359"/>
      <c r="C104" s="1360"/>
      <c r="D104" s="172"/>
      <c r="E104" s="1355" t="s">
        <v>420</v>
      </c>
      <c r="F104" s="1355"/>
      <c r="G104" s="1355"/>
      <c r="H104" s="1355"/>
      <c r="I104" s="1355"/>
      <c r="J104" s="1355"/>
      <c r="K104" s="1355"/>
      <c r="L104" s="1355"/>
      <c r="M104" s="229"/>
      <c r="N104" s="230"/>
      <c r="O104" s="231"/>
      <c r="P104" s="231"/>
      <c r="Q104" s="231"/>
      <c r="R104" s="229"/>
      <c r="S104" s="152"/>
      <c r="T104" s="152"/>
      <c r="U104" s="152"/>
      <c r="V104" s="152"/>
      <c r="W104" s="152"/>
      <c r="X104" s="152"/>
      <c r="Y104" s="152"/>
      <c r="Z104" s="152"/>
      <c r="AA104" s="152"/>
      <c r="AB104" s="152"/>
      <c r="AC104" s="152"/>
      <c r="AD104" s="152"/>
      <c r="AE104" s="152"/>
      <c r="AF104" s="152"/>
      <c r="AG104" s="152"/>
      <c r="AH104" s="152"/>
      <c r="AI104" s="152"/>
      <c r="AJ104" s="178"/>
    </row>
    <row r="105" spans="2:36" ht="15" customHeight="1">
      <c r="B105" s="1359"/>
      <c r="C105" s="1360"/>
      <c r="D105" s="172"/>
      <c r="E105" s="1355" t="s">
        <v>421</v>
      </c>
      <c r="F105" s="1355"/>
      <c r="G105" s="1355"/>
      <c r="H105" s="1355"/>
      <c r="I105" s="1355"/>
      <c r="J105" s="1355"/>
      <c r="K105" s="1355"/>
      <c r="L105" s="1355"/>
      <c r="M105" s="229"/>
      <c r="N105" s="230"/>
      <c r="O105" s="231"/>
      <c r="P105" s="231"/>
      <c r="Q105" s="231"/>
      <c r="R105" s="229"/>
      <c r="S105" s="152"/>
      <c r="T105" s="152"/>
      <c r="U105" s="152"/>
      <c r="V105" s="152"/>
      <c r="W105" s="152"/>
      <c r="X105" s="152"/>
      <c r="Y105" s="152"/>
      <c r="Z105" s="152"/>
      <c r="AA105" s="152"/>
      <c r="AB105" s="152"/>
      <c r="AC105" s="152"/>
      <c r="AD105" s="152"/>
      <c r="AE105" s="152"/>
      <c r="AF105" s="152"/>
      <c r="AG105" s="152"/>
      <c r="AH105" s="152"/>
      <c r="AI105" s="152"/>
      <c r="AJ105" s="178"/>
    </row>
    <row r="106" spans="2:36" ht="15" customHeight="1">
      <c r="B106" s="1359"/>
      <c r="C106" s="1360"/>
      <c r="D106" s="172"/>
      <c r="E106" s="1355" t="s">
        <v>422</v>
      </c>
      <c r="F106" s="1355"/>
      <c r="G106" s="1355"/>
      <c r="H106" s="1355"/>
      <c r="I106" s="1355"/>
      <c r="J106" s="1355"/>
      <c r="K106" s="1355"/>
      <c r="L106" s="1355"/>
      <c r="M106" s="229"/>
      <c r="N106" s="230"/>
      <c r="O106" s="231"/>
      <c r="P106" s="231"/>
      <c r="Q106" s="231"/>
      <c r="R106" s="229"/>
      <c r="S106" s="152"/>
      <c r="T106" s="152"/>
      <c r="U106" s="152"/>
      <c r="V106" s="152"/>
      <c r="W106" s="152"/>
      <c r="X106" s="152"/>
      <c r="Y106" s="152"/>
      <c r="Z106" s="152"/>
      <c r="AA106" s="152"/>
      <c r="AB106" s="152"/>
      <c r="AC106" s="152"/>
      <c r="AD106" s="152"/>
      <c r="AE106" s="152"/>
      <c r="AF106" s="152"/>
      <c r="AG106" s="152"/>
      <c r="AH106" s="152"/>
      <c r="AI106" s="152"/>
      <c r="AJ106" s="178"/>
    </row>
    <row r="107" spans="2:36" ht="15" customHeight="1">
      <c r="B107" s="1359"/>
      <c r="C107" s="1360"/>
      <c r="D107" s="172"/>
      <c r="E107" s="1355" t="s">
        <v>423</v>
      </c>
      <c r="F107" s="1355"/>
      <c r="G107" s="1355"/>
      <c r="H107" s="1355"/>
      <c r="I107" s="1355"/>
      <c r="J107" s="1355"/>
      <c r="K107" s="1355"/>
      <c r="L107" s="1355"/>
      <c r="M107" s="229"/>
      <c r="N107" s="230"/>
      <c r="O107" s="231"/>
      <c r="P107" s="231"/>
      <c r="Q107" s="231"/>
      <c r="R107" s="229"/>
      <c r="S107" s="152"/>
      <c r="T107" s="152"/>
      <c r="U107" s="152"/>
      <c r="V107" s="152"/>
      <c r="W107" s="152"/>
      <c r="X107" s="152"/>
      <c r="Y107" s="152"/>
      <c r="Z107" s="152"/>
      <c r="AA107" s="152"/>
      <c r="AB107" s="152"/>
      <c r="AC107" s="152"/>
      <c r="AD107" s="152"/>
      <c r="AE107" s="152"/>
      <c r="AF107" s="152"/>
      <c r="AG107" s="152"/>
      <c r="AH107" s="152"/>
      <c r="AI107" s="152"/>
      <c r="AJ107" s="178"/>
    </row>
    <row r="108" spans="2:36" ht="15" customHeight="1">
      <c r="B108" s="1359"/>
      <c r="C108" s="1360"/>
      <c r="D108" s="172"/>
      <c r="E108" s="1355" t="s">
        <v>424</v>
      </c>
      <c r="F108" s="1355"/>
      <c r="G108" s="1355"/>
      <c r="H108" s="1355"/>
      <c r="I108" s="1355"/>
      <c r="J108" s="1355"/>
      <c r="K108" s="1355"/>
      <c r="L108" s="1355"/>
      <c r="M108" s="229"/>
      <c r="N108" s="230"/>
      <c r="O108" s="231"/>
      <c r="P108" s="231"/>
      <c r="Q108" s="231"/>
      <c r="R108" s="229"/>
      <c r="S108" s="152"/>
      <c r="T108" s="152"/>
      <c r="U108" s="152"/>
      <c r="V108" s="152"/>
      <c r="W108" s="152"/>
      <c r="X108" s="152"/>
      <c r="Y108" s="152"/>
      <c r="Z108" s="152"/>
      <c r="AA108" s="152"/>
      <c r="AB108" s="152"/>
      <c r="AC108" s="152"/>
      <c r="AD108" s="152"/>
      <c r="AE108" s="152"/>
      <c r="AF108" s="152"/>
      <c r="AG108" s="152"/>
      <c r="AH108" s="152"/>
      <c r="AI108" s="152"/>
      <c r="AJ108" s="178"/>
    </row>
    <row r="109" spans="2:36" ht="15" customHeight="1">
      <c r="B109" s="1361"/>
      <c r="C109" s="1362"/>
      <c r="D109" s="172"/>
      <c r="E109" s="1356"/>
      <c r="F109" s="1356"/>
      <c r="G109" s="1356"/>
      <c r="H109" s="1356"/>
      <c r="I109" s="1356"/>
      <c r="J109" s="1356"/>
      <c r="K109" s="1356"/>
      <c r="L109" s="1356"/>
      <c r="M109" s="229"/>
      <c r="N109" s="230"/>
      <c r="O109" s="231"/>
      <c r="P109" s="231"/>
      <c r="Q109" s="231"/>
      <c r="R109" s="229"/>
      <c r="S109" s="211"/>
      <c r="T109" s="211"/>
      <c r="U109" s="211"/>
      <c r="V109" s="211"/>
      <c r="W109" s="211"/>
      <c r="X109" s="211"/>
      <c r="Y109" s="211"/>
      <c r="Z109" s="211"/>
      <c r="AA109" s="211"/>
      <c r="AB109" s="211"/>
      <c r="AC109" s="211"/>
      <c r="AD109" s="211"/>
      <c r="AE109" s="211"/>
      <c r="AF109" s="211"/>
      <c r="AG109" s="211"/>
      <c r="AH109" s="211"/>
      <c r="AI109" s="211"/>
      <c r="AJ109" s="183"/>
    </row>
    <row r="110" spans="2:36" ht="15" customHeight="1">
      <c r="B110" s="1357" t="s">
        <v>425</v>
      </c>
      <c r="C110" s="1358"/>
      <c r="D110" s="172"/>
      <c r="E110" s="1355" t="s">
        <v>426</v>
      </c>
      <c r="F110" s="1355"/>
      <c r="G110" s="1355"/>
      <c r="H110" s="1355"/>
      <c r="I110" s="1355"/>
      <c r="J110" s="1355"/>
      <c r="K110" s="1355"/>
      <c r="L110" s="1355"/>
      <c r="M110" s="229"/>
      <c r="N110" s="230"/>
      <c r="O110" s="231"/>
      <c r="P110" s="231"/>
      <c r="Q110" s="231"/>
      <c r="R110" s="229"/>
      <c r="S110" s="205"/>
      <c r="T110" s="205"/>
      <c r="U110" s="205"/>
      <c r="V110" s="205"/>
      <c r="W110" s="205"/>
      <c r="X110" s="205"/>
      <c r="Y110" s="205"/>
      <c r="Z110" s="205"/>
      <c r="AA110" s="205"/>
      <c r="AB110" s="205"/>
      <c r="AC110" s="205"/>
      <c r="AD110" s="205"/>
      <c r="AE110" s="205"/>
      <c r="AF110" s="205"/>
      <c r="AG110" s="205"/>
      <c r="AH110" s="205"/>
      <c r="AI110" s="205"/>
      <c r="AJ110" s="175"/>
    </row>
    <row r="111" spans="2:36" ht="15" customHeight="1">
      <c r="B111" s="1359"/>
      <c r="C111" s="1360"/>
      <c r="D111" s="172"/>
      <c r="E111" s="1355" t="s">
        <v>427</v>
      </c>
      <c r="F111" s="1355"/>
      <c r="G111" s="1355"/>
      <c r="H111" s="1355"/>
      <c r="I111" s="1355"/>
      <c r="J111" s="1355"/>
      <c r="K111" s="1355"/>
      <c r="L111" s="1355"/>
      <c r="M111" s="229"/>
      <c r="N111" s="230"/>
      <c r="O111" s="231"/>
      <c r="P111" s="231"/>
      <c r="Q111" s="231"/>
      <c r="R111" s="229"/>
      <c r="S111" s="152"/>
      <c r="T111" s="152"/>
      <c r="U111" s="152"/>
      <c r="V111" s="152"/>
      <c r="W111" s="152"/>
      <c r="X111" s="152"/>
      <c r="Y111" s="152"/>
      <c r="Z111" s="152"/>
      <c r="AA111" s="152"/>
      <c r="AB111" s="152"/>
      <c r="AC111" s="152"/>
      <c r="AD111" s="152"/>
      <c r="AE111" s="152"/>
      <c r="AF111" s="152"/>
      <c r="AG111" s="152"/>
      <c r="AH111" s="152"/>
      <c r="AI111" s="152"/>
      <c r="AJ111" s="178"/>
    </row>
    <row r="112" spans="2:36" ht="15" customHeight="1">
      <c r="B112" s="1359"/>
      <c r="C112" s="1360"/>
      <c r="D112" s="172"/>
      <c r="E112" s="1355" t="s">
        <v>428</v>
      </c>
      <c r="F112" s="1355"/>
      <c r="G112" s="1355"/>
      <c r="H112" s="1355"/>
      <c r="I112" s="1355"/>
      <c r="J112" s="1355"/>
      <c r="K112" s="1355"/>
      <c r="L112" s="1355"/>
      <c r="M112" s="229"/>
      <c r="N112" s="230"/>
      <c r="O112" s="231"/>
      <c r="P112" s="231"/>
      <c r="Q112" s="231"/>
      <c r="R112" s="229"/>
      <c r="S112" s="152"/>
      <c r="T112" s="152"/>
      <c r="U112" s="152"/>
      <c r="V112" s="152"/>
      <c r="W112" s="152"/>
      <c r="X112" s="152"/>
      <c r="Y112" s="152"/>
      <c r="Z112" s="152"/>
      <c r="AA112" s="152"/>
      <c r="AB112" s="152"/>
      <c r="AC112" s="152"/>
      <c r="AD112" s="152"/>
      <c r="AE112" s="152"/>
      <c r="AF112" s="152"/>
      <c r="AG112" s="152"/>
      <c r="AH112" s="152"/>
      <c r="AI112" s="152"/>
      <c r="AJ112" s="178"/>
    </row>
    <row r="113" spans="1:36" ht="15" customHeight="1">
      <c r="B113" s="1359"/>
      <c r="C113" s="1360"/>
      <c r="D113" s="172"/>
      <c r="E113" s="1355" t="s">
        <v>429</v>
      </c>
      <c r="F113" s="1355"/>
      <c r="G113" s="1355"/>
      <c r="H113" s="1355"/>
      <c r="I113" s="1355"/>
      <c r="J113" s="1355"/>
      <c r="K113" s="1355"/>
      <c r="L113" s="1355"/>
      <c r="M113" s="229"/>
      <c r="N113" s="230"/>
      <c r="O113" s="231"/>
      <c r="P113" s="231"/>
      <c r="Q113" s="231"/>
      <c r="R113" s="229"/>
      <c r="S113" s="152"/>
      <c r="T113" s="152"/>
      <c r="U113" s="152"/>
      <c r="V113" s="152"/>
      <c r="W113" s="152"/>
      <c r="X113" s="152"/>
      <c r="Y113" s="152"/>
      <c r="Z113" s="152"/>
      <c r="AA113" s="152"/>
      <c r="AB113" s="152"/>
      <c r="AC113" s="152"/>
      <c r="AD113" s="152"/>
      <c r="AE113" s="152"/>
      <c r="AF113" s="152"/>
      <c r="AG113" s="152"/>
      <c r="AH113" s="152"/>
      <c r="AI113" s="152"/>
      <c r="AJ113" s="178"/>
    </row>
    <row r="114" spans="1:36" ht="15" customHeight="1">
      <c r="B114" s="1359"/>
      <c r="C114" s="1360"/>
      <c r="D114" s="172"/>
      <c r="E114" s="1355" t="s">
        <v>430</v>
      </c>
      <c r="F114" s="1355"/>
      <c r="G114" s="1355"/>
      <c r="H114" s="1355"/>
      <c r="I114" s="1355"/>
      <c r="J114" s="1355"/>
      <c r="K114" s="1355"/>
      <c r="L114" s="1355"/>
      <c r="M114" s="229"/>
      <c r="N114" s="230"/>
      <c r="O114" s="231"/>
      <c r="P114" s="231"/>
      <c r="Q114" s="231"/>
      <c r="R114" s="229"/>
      <c r="S114" s="152"/>
      <c r="T114" s="152"/>
      <c r="U114" s="152"/>
      <c r="V114" s="152"/>
      <c r="W114" s="152"/>
      <c r="X114" s="152"/>
      <c r="Y114" s="152"/>
      <c r="Z114" s="152"/>
      <c r="AA114" s="152"/>
      <c r="AB114" s="152"/>
      <c r="AC114" s="152"/>
      <c r="AD114" s="152"/>
      <c r="AE114" s="152"/>
      <c r="AF114" s="152"/>
      <c r="AG114" s="152"/>
      <c r="AH114" s="152"/>
      <c r="AI114" s="152"/>
      <c r="AJ114" s="178"/>
    </row>
    <row r="115" spans="1:36" ht="15" customHeight="1">
      <c r="B115" s="1361"/>
      <c r="C115" s="1362"/>
      <c r="D115" s="172"/>
      <c r="E115" s="1355"/>
      <c r="F115" s="1355"/>
      <c r="G115" s="1355"/>
      <c r="H115" s="1355"/>
      <c r="I115" s="1355"/>
      <c r="J115" s="1355"/>
      <c r="K115" s="1355"/>
      <c r="L115" s="1355"/>
      <c r="M115" s="229"/>
      <c r="N115" s="230"/>
      <c r="O115" s="231"/>
      <c r="P115" s="231"/>
      <c r="Q115" s="231"/>
      <c r="R115" s="229"/>
      <c r="S115" s="211"/>
      <c r="T115" s="211"/>
      <c r="U115" s="211"/>
      <c r="V115" s="211"/>
      <c r="W115" s="211"/>
      <c r="X115" s="211"/>
      <c r="Y115" s="211"/>
      <c r="Z115" s="211"/>
      <c r="AA115" s="211"/>
      <c r="AB115" s="211"/>
      <c r="AC115" s="211"/>
      <c r="AD115" s="211"/>
      <c r="AE115" s="211"/>
      <c r="AF115" s="211"/>
      <c r="AG115" s="211"/>
      <c r="AH115" s="211"/>
      <c r="AI115" s="211"/>
      <c r="AJ115" s="183"/>
    </row>
    <row r="116" spans="1:36" ht="15" customHeight="1">
      <c r="B116" s="1357" t="s">
        <v>431</v>
      </c>
      <c r="C116" s="1358"/>
      <c r="D116" s="172"/>
      <c r="E116" s="1355" t="s">
        <v>432</v>
      </c>
      <c r="F116" s="1355"/>
      <c r="G116" s="1355"/>
      <c r="H116" s="1355"/>
      <c r="I116" s="1355"/>
      <c r="J116" s="1355"/>
      <c r="K116" s="1355"/>
      <c r="L116" s="1355"/>
      <c r="M116" s="229"/>
      <c r="N116" s="230"/>
      <c r="O116" s="231"/>
      <c r="P116" s="231"/>
      <c r="Q116" s="231"/>
      <c r="R116" s="229"/>
      <c r="S116" s="205"/>
      <c r="T116" s="205"/>
      <c r="U116" s="205"/>
      <c r="V116" s="205"/>
      <c r="W116" s="205"/>
      <c r="X116" s="205"/>
      <c r="Y116" s="205"/>
      <c r="Z116" s="205"/>
      <c r="AA116" s="205"/>
      <c r="AB116" s="205"/>
      <c r="AC116" s="205"/>
      <c r="AD116" s="205"/>
      <c r="AE116" s="205"/>
      <c r="AF116" s="205"/>
      <c r="AG116" s="205"/>
      <c r="AH116" s="205"/>
      <c r="AI116" s="205"/>
      <c r="AJ116" s="175"/>
    </row>
    <row r="117" spans="1:36" ht="15" customHeight="1">
      <c r="B117" s="1359"/>
      <c r="C117" s="1360"/>
      <c r="D117" s="172"/>
      <c r="E117" s="1355" t="s">
        <v>433</v>
      </c>
      <c r="F117" s="1355"/>
      <c r="G117" s="1355"/>
      <c r="H117" s="1355"/>
      <c r="I117" s="1355"/>
      <c r="J117" s="1355"/>
      <c r="K117" s="1355"/>
      <c r="L117" s="1355"/>
      <c r="M117" s="229"/>
      <c r="N117" s="230"/>
      <c r="O117" s="231"/>
      <c r="P117" s="231"/>
      <c r="Q117" s="231"/>
      <c r="R117" s="229"/>
      <c r="S117" s="152"/>
      <c r="T117" s="152"/>
      <c r="U117" s="152"/>
      <c r="V117" s="152"/>
      <c r="W117" s="152"/>
      <c r="X117" s="152"/>
      <c r="Y117" s="152"/>
      <c r="Z117" s="152"/>
      <c r="AA117" s="152"/>
      <c r="AB117" s="152"/>
      <c r="AC117" s="152"/>
      <c r="AD117" s="152"/>
      <c r="AE117" s="152"/>
      <c r="AF117" s="152"/>
      <c r="AG117" s="152"/>
      <c r="AH117" s="152"/>
      <c r="AI117" s="152"/>
      <c r="AJ117" s="178"/>
    </row>
    <row r="118" spans="1:36" ht="15" customHeight="1">
      <c r="B118" s="1359"/>
      <c r="C118" s="1360"/>
      <c r="D118" s="172"/>
      <c r="E118" s="1355" t="s">
        <v>434</v>
      </c>
      <c r="F118" s="1355"/>
      <c r="G118" s="1355"/>
      <c r="H118" s="1355"/>
      <c r="I118" s="1355"/>
      <c r="J118" s="1355"/>
      <c r="K118" s="1355"/>
      <c r="L118" s="1355"/>
      <c r="M118" s="229"/>
      <c r="N118" s="230"/>
      <c r="O118" s="231"/>
      <c r="P118" s="231"/>
      <c r="Q118" s="231"/>
      <c r="R118" s="229"/>
      <c r="S118" s="152"/>
      <c r="T118" s="152"/>
      <c r="U118" s="152"/>
      <c r="V118" s="152"/>
      <c r="W118" s="152"/>
      <c r="X118" s="152"/>
      <c r="Y118" s="152"/>
      <c r="Z118" s="152"/>
      <c r="AA118" s="152"/>
      <c r="AB118" s="152"/>
      <c r="AC118" s="152"/>
      <c r="AD118" s="152"/>
      <c r="AE118" s="152"/>
      <c r="AF118" s="152"/>
      <c r="AG118" s="152"/>
      <c r="AH118" s="152"/>
      <c r="AI118" s="152"/>
      <c r="AJ118" s="178"/>
    </row>
    <row r="119" spans="1:36" ht="15" customHeight="1">
      <c r="B119" s="1359"/>
      <c r="C119" s="1360"/>
      <c r="D119" s="172"/>
      <c r="E119" s="1355" t="s">
        <v>435</v>
      </c>
      <c r="F119" s="1355"/>
      <c r="G119" s="1355"/>
      <c r="H119" s="1355"/>
      <c r="I119" s="1355"/>
      <c r="J119" s="1355"/>
      <c r="K119" s="1355"/>
      <c r="L119" s="1355"/>
      <c r="M119" s="229"/>
      <c r="N119" s="230"/>
      <c r="O119" s="231"/>
      <c r="P119" s="231"/>
      <c r="Q119" s="231"/>
      <c r="R119" s="229"/>
      <c r="S119" s="152"/>
      <c r="T119" s="152"/>
      <c r="U119" s="152"/>
      <c r="V119" s="152"/>
      <c r="W119" s="152"/>
      <c r="X119" s="152"/>
      <c r="Y119" s="152"/>
      <c r="Z119" s="152"/>
      <c r="AA119" s="152"/>
      <c r="AB119" s="152"/>
      <c r="AC119" s="152"/>
      <c r="AD119" s="152"/>
      <c r="AE119" s="152"/>
      <c r="AF119" s="152"/>
      <c r="AG119" s="152"/>
      <c r="AH119" s="152"/>
      <c r="AI119" s="152"/>
      <c r="AJ119" s="178"/>
    </row>
    <row r="120" spans="1:36" ht="15" customHeight="1">
      <c r="B120" s="1359"/>
      <c r="C120" s="1360"/>
      <c r="D120" s="172"/>
      <c r="E120" s="1355"/>
      <c r="F120" s="1355"/>
      <c r="G120" s="1355"/>
      <c r="H120" s="1355"/>
      <c r="I120" s="1355"/>
      <c r="J120" s="1355"/>
      <c r="K120" s="1355"/>
      <c r="L120" s="1355"/>
      <c r="M120" s="229"/>
      <c r="N120" s="230"/>
      <c r="O120" s="231"/>
      <c r="P120" s="231"/>
      <c r="Q120" s="231"/>
      <c r="R120" s="229"/>
      <c r="S120" s="152"/>
      <c r="T120" s="152"/>
      <c r="U120" s="152"/>
      <c r="V120" s="152"/>
      <c r="W120" s="152"/>
      <c r="X120" s="152"/>
      <c r="Y120" s="152"/>
      <c r="Z120" s="152"/>
      <c r="AA120" s="152"/>
      <c r="AB120" s="152"/>
      <c r="AC120" s="152"/>
      <c r="AD120" s="152"/>
      <c r="AE120" s="152"/>
      <c r="AF120" s="152"/>
      <c r="AG120" s="152"/>
      <c r="AH120" s="152"/>
      <c r="AI120" s="152"/>
      <c r="AJ120" s="178"/>
    </row>
    <row r="121" spans="1:36" ht="15" customHeight="1">
      <c r="B121" s="1361"/>
      <c r="C121" s="1362"/>
      <c r="D121" s="172"/>
      <c r="E121" s="1355"/>
      <c r="F121" s="1355"/>
      <c r="G121" s="1355"/>
      <c r="H121" s="1355"/>
      <c r="I121" s="1355"/>
      <c r="J121" s="1355"/>
      <c r="K121" s="1355"/>
      <c r="L121" s="1355"/>
      <c r="M121" s="229"/>
      <c r="N121" s="230"/>
      <c r="O121" s="231"/>
      <c r="P121" s="231"/>
      <c r="Q121" s="231"/>
      <c r="R121" s="229"/>
      <c r="S121" s="211"/>
      <c r="T121" s="211"/>
      <c r="U121" s="211"/>
      <c r="V121" s="211"/>
      <c r="W121" s="211"/>
      <c r="X121" s="211"/>
      <c r="Y121" s="211"/>
      <c r="Z121" s="211"/>
      <c r="AA121" s="211"/>
      <c r="AB121" s="211"/>
      <c r="AC121" s="211"/>
      <c r="AD121" s="211"/>
      <c r="AE121" s="211"/>
      <c r="AF121" s="211"/>
      <c r="AG121" s="211"/>
      <c r="AH121" s="211"/>
      <c r="AI121" s="211"/>
      <c r="AJ121" s="183"/>
    </row>
    <row r="122" spans="1:36" ht="15" customHeight="1">
      <c r="B122" s="1357" t="s">
        <v>436</v>
      </c>
      <c r="C122" s="1358"/>
      <c r="D122" s="172"/>
      <c r="E122" s="1355" t="s">
        <v>437</v>
      </c>
      <c r="F122" s="1355"/>
      <c r="G122" s="1355"/>
      <c r="H122" s="1355"/>
      <c r="I122" s="1355"/>
      <c r="J122" s="1355"/>
      <c r="K122" s="1355"/>
      <c r="L122" s="1355"/>
      <c r="M122" s="229"/>
      <c r="N122" s="230"/>
      <c r="O122" s="231"/>
      <c r="P122" s="231"/>
      <c r="Q122" s="231"/>
      <c r="R122" s="229"/>
      <c r="S122" s="205"/>
      <c r="T122" s="205"/>
      <c r="U122" s="205"/>
      <c r="V122" s="205"/>
      <c r="W122" s="205"/>
      <c r="X122" s="205"/>
      <c r="Y122" s="205"/>
      <c r="Z122" s="205"/>
      <c r="AA122" s="205"/>
      <c r="AB122" s="205"/>
      <c r="AC122" s="205"/>
      <c r="AD122" s="205"/>
      <c r="AE122" s="205"/>
      <c r="AF122" s="205"/>
      <c r="AG122" s="205"/>
      <c r="AH122" s="205"/>
      <c r="AI122" s="205"/>
      <c r="AJ122" s="175"/>
    </row>
    <row r="123" spans="1:36" ht="15" customHeight="1">
      <c r="B123" s="1359"/>
      <c r="C123" s="1360"/>
      <c r="D123" s="172"/>
      <c r="E123" s="1355" t="s">
        <v>438</v>
      </c>
      <c r="F123" s="1355"/>
      <c r="G123" s="1355"/>
      <c r="H123" s="1355"/>
      <c r="I123" s="1355"/>
      <c r="J123" s="1355"/>
      <c r="K123" s="1355"/>
      <c r="L123" s="1355"/>
      <c r="M123" s="229"/>
      <c r="N123" s="230"/>
      <c r="O123" s="231"/>
      <c r="P123" s="231"/>
      <c r="Q123" s="231"/>
      <c r="R123" s="229"/>
      <c r="S123" s="152"/>
      <c r="T123" s="152"/>
      <c r="U123" s="152"/>
      <c r="V123" s="152"/>
      <c r="W123" s="152"/>
      <c r="X123" s="152"/>
      <c r="Y123" s="152"/>
      <c r="Z123" s="152"/>
      <c r="AA123" s="152"/>
      <c r="AB123" s="152"/>
      <c r="AC123" s="152"/>
      <c r="AD123" s="152"/>
      <c r="AE123" s="152"/>
      <c r="AF123" s="152"/>
      <c r="AG123" s="152"/>
      <c r="AH123" s="152"/>
      <c r="AI123" s="152"/>
      <c r="AJ123" s="178"/>
    </row>
    <row r="124" spans="1:36" ht="15" customHeight="1" thickBot="1">
      <c r="B124" s="1363"/>
      <c r="C124" s="1364"/>
      <c r="D124" s="190"/>
      <c r="E124" s="1330" t="s">
        <v>439</v>
      </c>
      <c r="F124" s="1330"/>
      <c r="G124" s="1330"/>
      <c r="H124" s="1330"/>
      <c r="I124" s="1330"/>
      <c r="J124" s="1330"/>
      <c r="K124" s="1330"/>
      <c r="L124" s="1330"/>
      <c r="M124" s="232"/>
      <c r="N124" s="226"/>
      <c r="O124" s="227"/>
      <c r="P124" s="227"/>
      <c r="Q124" s="227"/>
      <c r="R124" s="232"/>
      <c r="S124" s="233"/>
      <c r="T124" s="233"/>
      <c r="U124" s="233"/>
      <c r="V124" s="233"/>
      <c r="W124" s="233"/>
      <c r="X124" s="233"/>
      <c r="Y124" s="233"/>
      <c r="Z124" s="233"/>
      <c r="AA124" s="233"/>
      <c r="AB124" s="233"/>
      <c r="AC124" s="233"/>
      <c r="AD124" s="233"/>
      <c r="AE124" s="233"/>
      <c r="AF124" s="233"/>
      <c r="AG124" s="233"/>
      <c r="AH124" s="233"/>
      <c r="AI124" s="233"/>
      <c r="AJ124" s="193"/>
    </row>
    <row r="125" spans="1:36" ht="13.5" customHeight="1" thickBot="1">
      <c r="A125" s="1233"/>
      <c r="B125" s="1233"/>
      <c r="C125" s="1233"/>
      <c r="D125" s="1233"/>
      <c r="E125" s="1233"/>
      <c r="F125" s="1233"/>
    </row>
    <row r="126" spans="1:36" ht="15.95" customHeight="1">
      <c r="B126" s="1331" t="s">
        <v>409</v>
      </c>
      <c r="C126" s="1332"/>
      <c r="D126" s="1332"/>
      <c r="E126" s="1332"/>
      <c r="F126" s="1332"/>
      <c r="G126" s="1332"/>
      <c r="H126" s="1332"/>
      <c r="I126" s="1332"/>
      <c r="J126" s="1332"/>
      <c r="K126" s="1332"/>
      <c r="L126" s="1332"/>
      <c r="M126" s="1332"/>
      <c r="N126" s="1332"/>
      <c r="O126" s="1332"/>
      <c r="P126" s="1332"/>
      <c r="Q126" s="1332"/>
      <c r="R126" s="1332"/>
      <c r="S126" s="1332"/>
      <c r="T126" s="1332"/>
      <c r="U126" s="1332"/>
      <c r="V126" s="1332"/>
      <c r="W126" s="1332"/>
      <c r="X126" s="1332"/>
      <c r="Y126" s="1332"/>
      <c r="Z126" s="1332"/>
      <c r="AA126" s="1332"/>
      <c r="AB126" s="1332"/>
      <c r="AC126" s="1332"/>
      <c r="AD126" s="1332"/>
      <c r="AE126" s="1332"/>
      <c r="AF126" s="1332"/>
      <c r="AG126" s="1332"/>
      <c r="AH126" s="1332"/>
      <c r="AI126" s="1332"/>
      <c r="AJ126" s="1333"/>
    </row>
    <row r="127" spans="1:36" ht="15.95" customHeight="1">
      <c r="B127" s="1334" t="s">
        <v>410</v>
      </c>
      <c r="C127" s="1239"/>
      <c r="D127" s="1335" t="s">
        <v>411</v>
      </c>
      <c r="E127" s="1238"/>
      <c r="F127" s="1238"/>
      <c r="G127" s="1238"/>
      <c r="H127" s="1238"/>
      <c r="I127" s="1238"/>
      <c r="J127" s="1238"/>
      <c r="K127" s="1238"/>
      <c r="L127" s="1238"/>
      <c r="M127" s="1239"/>
      <c r="N127" s="1335" t="s">
        <v>320</v>
      </c>
      <c r="O127" s="1238"/>
      <c r="P127" s="1238"/>
      <c r="Q127" s="1238"/>
      <c r="R127" s="1239"/>
      <c r="S127" s="1336" t="s">
        <v>412</v>
      </c>
      <c r="T127" s="1337"/>
      <c r="U127" s="1337"/>
      <c r="V127" s="1337"/>
      <c r="W127" s="1337"/>
      <c r="X127" s="1337"/>
      <c r="Y127" s="1337"/>
      <c r="Z127" s="1337"/>
      <c r="AA127" s="1337"/>
      <c r="AB127" s="1337"/>
      <c r="AC127" s="1337"/>
      <c r="AD127" s="1337"/>
      <c r="AE127" s="1337"/>
      <c r="AF127" s="1337"/>
      <c r="AG127" s="1337"/>
      <c r="AH127" s="1337"/>
      <c r="AI127" s="1337"/>
      <c r="AJ127" s="1338"/>
    </row>
    <row r="128" spans="1:36" ht="15.95" customHeight="1">
      <c r="B128" s="1365" t="s">
        <v>440</v>
      </c>
      <c r="C128" s="1366"/>
      <c r="D128" s="234"/>
      <c r="E128" s="1355" t="s">
        <v>441</v>
      </c>
      <c r="F128" s="1355"/>
      <c r="G128" s="1355"/>
      <c r="H128" s="1355"/>
      <c r="I128" s="1355"/>
      <c r="J128" s="1355"/>
      <c r="K128" s="1355"/>
      <c r="L128" s="1355"/>
      <c r="M128" s="229"/>
      <c r="N128" s="230"/>
      <c r="O128" s="231"/>
      <c r="P128" s="231"/>
      <c r="Q128" s="231"/>
      <c r="R128" s="229"/>
      <c r="S128" s="205"/>
      <c r="T128" s="205"/>
      <c r="U128" s="205"/>
      <c r="V128" s="205"/>
      <c r="W128" s="205"/>
      <c r="X128" s="205"/>
      <c r="Y128" s="205"/>
      <c r="Z128" s="205"/>
      <c r="AA128" s="205"/>
      <c r="AB128" s="205"/>
      <c r="AC128" s="205"/>
      <c r="AD128" s="205"/>
      <c r="AE128" s="205"/>
      <c r="AF128" s="205"/>
      <c r="AG128" s="205"/>
      <c r="AH128" s="205"/>
      <c r="AI128" s="205"/>
      <c r="AJ128" s="175"/>
    </row>
    <row r="129" spans="2:36" ht="15.95" customHeight="1">
      <c r="B129" s="1365"/>
      <c r="C129" s="1366"/>
      <c r="D129" s="234"/>
      <c r="E129" s="1355" t="s">
        <v>442</v>
      </c>
      <c r="F129" s="1355"/>
      <c r="G129" s="1355"/>
      <c r="H129" s="1355"/>
      <c r="I129" s="1355"/>
      <c r="J129" s="1355"/>
      <c r="K129" s="1355"/>
      <c r="L129" s="1355"/>
      <c r="M129" s="229"/>
      <c r="N129" s="230"/>
      <c r="O129" s="231"/>
      <c r="P129" s="231"/>
      <c r="Q129" s="231"/>
      <c r="R129" s="229"/>
      <c r="S129" s="152"/>
      <c r="T129" s="152"/>
      <c r="U129" s="152"/>
      <c r="V129" s="152"/>
      <c r="W129" s="152"/>
      <c r="X129" s="152"/>
      <c r="Y129" s="152"/>
      <c r="Z129" s="152"/>
      <c r="AA129" s="152"/>
      <c r="AB129" s="152"/>
      <c r="AC129" s="152"/>
      <c r="AD129" s="152"/>
      <c r="AE129" s="152"/>
      <c r="AF129" s="152"/>
      <c r="AG129" s="152"/>
      <c r="AH129" s="152"/>
      <c r="AI129" s="152"/>
      <c r="AJ129" s="178"/>
    </row>
    <row r="130" spans="2:36" ht="15.95" customHeight="1">
      <c r="B130" s="1365"/>
      <c r="C130" s="1366"/>
      <c r="D130" s="234"/>
      <c r="E130" s="1367" t="s">
        <v>443</v>
      </c>
      <c r="F130" s="1367"/>
      <c r="G130" s="1367"/>
      <c r="H130" s="1367"/>
      <c r="I130" s="1367"/>
      <c r="J130" s="1367"/>
      <c r="K130" s="1367"/>
      <c r="L130" s="1367"/>
      <c r="M130" s="1368"/>
      <c r="N130" s="230"/>
      <c r="O130" s="231"/>
      <c r="P130" s="231"/>
      <c r="Q130" s="231"/>
      <c r="R130" s="229"/>
      <c r="S130" s="152"/>
      <c r="T130" s="152"/>
      <c r="U130" s="152"/>
      <c r="V130" s="152"/>
      <c r="W130" s="152"/>
      <c r="X130" s="152"/>
      <c r="Y130" s="152"/>
      <c r="Z130" s="152"/>
      <c r="AA130" s="152"/>
      <c r="AB130" s="152"/>
      <c r="AC130" s="152"/>
      <c r="AD130" s="152"/>
      <c r="AE130" s="152"/>
      <c r="AF130" s="152"/>
      <c r="AG130" s="152"/>
      <c r="AH130" s="152"/>
      <c r="AI130" s="152"/>
      <c r="AJ130" s="178"/>
    </row>
    <row r="131" spans="2:36" ht="15.95" customHeight="1">
      <c r="B131" s="1365"/>
      <c r="C131" s="1366"/>
      <c r="D131" s="234"/>
      <c r="E131" s="1369" t="s">
        <v>444</v>
      </c>
      <c r="F131" s="1369"/>
      <c r="G131" s="1369"/>
      <c r="H131" s="1369"/>
      <c r="I131" s="1369"/>
      <c r="J131" s="1369"/>
      <c r="K131" s="1369"/>
      <c r="L131" s="1369"/>
      <c r="M131" s="1370"/>
      <c r="N131" s="230"/>
      <c r="O131" s="231"/>
      <c r="P131" s="231"/>
      <c r="Q131" s="231"/>
      <c r="R131" s="229"/>
      <c r="S131" s="152"/>
      <c r="T131" s="152"/>
      <c r="U131" s="152"/>
      <c r="V131" s="152"/>
      <c r="W131" s="152"/>
      <c r="X131" s="152"/>
      <c r="Y131" s="152"/>
      <c r="Z131" s="152"/>
      <c r="AA131" s="152"/>
      <c r="AB131" s="152"/>
      <c r="AC131" s="152"/>
      <c r="AD131" s="152"/>
      <c r="AE131" s="152"/>
      <c r="AF131" s="152"/>
      <c r="AG131" s="152"/>
      <c r="AH131" s="152"/>
      <c r="AI131" s="152"/>
      <c r="AJ131" s="178"/>
    </row>
    <row r="132" spans="2:36" ht="15.95" customHeight="1">
      <c r="B132" s="1365"/>
      <c r="C132" s="1366"/>
      <c r="D132" s="234"/>
      <c r="E132" s="1355" t="s">
        <v>445</v>
      </c>
      <c r="F132" s="1355"/>
      <c r="G132" s="1355"/>
      <c r="H132" s="1355"/>
      <c r="I132" s="1355"/>
      <c r="J132" s="1355"/>
      <c r="K132" s="1355"/>
      <c r="L132" s="1355"/>
      <c r="M132" s="229"/>
      <c r="N132" s="230"/>
      <c r="O132" s="231"/>
      <c r="P132" s="231"/>
      <c r="Q132" s="231"/>
      <c r="R132" s="229"/>
      <c r="S132" s="152"/>
      <c r="T132" s="152"/>
      <c r="U132" s="152"/>
      <c r="V132" s="152"/>
      <c r="W132" s="152"/>
      <c r="X132" s="152"/>
      <c r="Y132" s="152"/>
      <c r="Z132" s="152"/>
      <c r="AA132" s="152"/>
      <c r="AB132" s="152"/>
      <c r="AC132" s="152"/>
      <c r="AD132" s="152"/>
      <c r="AE132" s="152"/>
      <c r="AF132" s="152"/>
      <c r="AG132" s="152"/>
      <c r="AH132" s="152"/>
      <c r="AI132" s="152"/>
      <c r="AJ132" s="178"/>
    </row>
    <row r="133" spans="2:36" ht="15.95" customHeight="1">
      <c r="B133" s="1365"/>
      <c r="C133" s="1366"/>
      <c r="D133" s="234"/>
      <c r="E133" s="1356"/>
      <c r="F133" s="1356"/>
      <c r="G133" s="1356"/>
      <c r="H133" s="1356"/>
      <c r="I133" s="1356"/>
      <c r="J133" s="1356"/>
      <c r="K133" s="1356"/>
      <c r="L133" s="1356"/>
      <c r="M133" s="229"/>
      <c r="N133" s="230"/>
      <c r="O133" s="231"/>
      <c r="P133" s="231"/>
      <c r="Q133" s="231"/>
      <c r="R133" s="229"/>
      <c r="S133" s="211"/>
      <c r="T133" s="211"/>
      <c r="U133" s="211"/>
      <c r="V133" s="211"/>
      <c r="W133" s="211"/>
      <c r="X133" s="211"/>
      <c r="Y133" s="211"/>
      <c r="Z133" s="211"/>
      <c r="AA133" s="211"/>
      <c r="AB133" s="211"/>
      <c r="AC133" s="211"/>
      <c r="AD133" s="211"/>
      <c r="AE133" s="211"/>
      <c r="AF133" s="211"/>
      <c r="AG133" s="211"/>
      <c r="AH133" s="211"/>
      <c r="AI133" s="211"/>
      <c r="AJ133" s="183"/>
    </row>
    <row r="134" spans="2:36" ht="15.95" customHeight="1">
      <c r="B134" s="1365" t="s">
        <v>446</v>
      </c>
      <c r="C134" s="1366"/>
      <c r="D134" s="172"/>
      <c r="E134" s="1355" t="s">
        <v>447</v>
      </c>
      <c r="F134" s="1355"/>
      <c r="G134" s="1355"/>
      <c r="H134" s="1355"/>
      <c r="I134" s="1355"/>
      <c r="J134" s="1355"/>
      <c r="K134" s="1355"/>
      <c r="L134" s="1355"/>
      <c r="M134" s="229"/>
      <c r="N134" s="230"/>
      <c r="O134" s="231"/>
      <c r="P134" s="231"/>
      <c r="Q134" s="231"/>
      <c r="R134" s="229"/>
      <c r="S134" s="205"/>
      <c r="T134" s="205"/>
      <c r="U134" s="205"/>
      <c r="V134" s="205"/>
      <c r="W134" s="205"/>
      <c r="X134" s="205"/>
      <c r="Y134" s="205"/>
      <c r="Z134" s="205"/>
      <c r="AA134" s="205"/>
      <c r="AB134" s="205"/>
      <c r="AC134" s="205"/>
      <c r="AD134" s="205"/>
      <c r="AE134" s="205"/>
      <c r="AF134" s="205"/>
      <c r="AG134" s="205"/>
      <c r="AH134" s="205"/>
      <c r="AI134" s="205"/>
      <c r="AJ134" s="175"/>
    </row>
    <row r="135" spans="2:36" ht="15.95" customHeight="1">
      <c r="B135" s="1365"/>
      <c r="C135" s="1366"/>
      <c r="D135" s="172"/>
      <c r="E135" s="1355" t="s">
        <v>448</v>
      </c>
      <c r="F135" s="1355"/>
      <c r="G135" s="1355"/>
      <c r="H135" s="1355"/>
      <c r="I135" s="1355"/>
      <c r="J135" s="1355"/>
      <c r="K135" s="1355"/>
      <c r="L135" s="1355"/>
      <c r="M135" s="229"/>
      <c r="N135" s="230"/>
      <c r="O135" s="231"/>
      <c r="P135" s="231"/>
      <c r="Q135" s="231"/>
      <c r="R135" s="229"/>
      <c r="S135" s="152"/>
      <c r="T135" s="152"/>
      <c r="U135" s="152"/>
      <c r="V135" s="152"/>
      <c r="W135" s="152"/>
      <c r="X135" s="152"/>
      <c r="Y135" s="152"/>
      <c r="Z135" s="152"/>
      <c r="AA135" s="152"/>
      <c r="AB135" s="152"/>
      <c r="AC135" s="152"/>
      <c r="AD135" s="152"/>
      <c r="AE135" s="152"/>
      <c r="AF135" s="152"/>
      <c r="AG135" s="152"/>
      <c r="AH135" s="152"/>
      <c r="AI135" s="152"/>
      <c r="AJ135" s="178"/>
    </row>
    <row r="136" spans="2:36" ht="15.95" customHeight="1">
      <c r="B136" s="1365"/>
      <c r="C136" s="1366"/>
      <c r="D136" s="172"/>
      <c r="E136" s="1355" t="s">
        <v>449</v>
      </c>
      <c r="F136" s="1355"/>
      <c r="G136" s="1355"/>
      <c r="H136" s="1355"/>
      <c r="I136" s="1355"/>
      <c r="J136" s="1355"/>
      <c r="K136" s="1355"/>
      <c r="L136" s="1355"/>
      <c r="M136" s="229"/>
      <c r="N136" s="230"/>
      <c r="O136" s="231"/>
      <c r="P136" s="231"/>
      <c r="Q136" s="231"/>
      <c r="R136" s="229"/>
      <c r="S136" s="152"/>
      <c r="T136" s="152"/>
      <c r="U136" s="152"/>
      <c r="V136" s="152"/>
      <c r="W136" s="152"/>
      <c r="X136" s="152"/>
      <c r="Y136" s="152"/>
      <c r="Z136" s="152"/>
      <c r="AA136" s="152"/>
      <c r="AB136" s="152"/>
      <c r="AC136" s="152"/>
      <c r="AD136" s="152"/>
      <c r="AE136" s="152"/>
      <c r="AF136" s="152"/>
      <c r="AG136" s="152"/>
      <c r="AH136" s="152"/>
      <c r="AI136" s="152"/>
      <c r="AJ136" s="178"/>
    </row>
    <row r="137" spans="2:36" ht="15.95" customHeight="1">
      <c r="B137" s="1365"/>
      <c r="C137" s="1366"/>
      <c r="D137" s="172"/>
      <c r="E137" s="1369" t="s">
        <v>450</v>
      </c>
      <c r="F137" s="1369"/>
      <c r="G137" s="1369"/>
      <c r="H137" s="1369"/>
      <c r="I137" s="1369"/>
      <c r="J137" s="1369"/>
      <c r="K137" s="1369"/>
      <c r="L137" s="1369"/>
      <c r="M137" s="1370"/>
      <c r="N137" s="230"/>
      <c r="O137" s="231"/>
      <c r="P137" s="231"/>
      <c r="Q137" s="231"/>
      <c r="R137" s="229"/>
      <c r="S137" s="152"/>
      <c r="T137" s="152"/>
      <c r="U137" s="152"/>
      <c r="V137" s="152"/>
      <c r="W137" s="152"/>
      <c r="X137" s="152"/>
      <c r="Y137" s="152"/>
      <c r="Z137" s="152"/>
      <c r="AA137" s="152"/>
      <c r="AB137" s="152"/>
      <c r="AC137" s="152"/>
      <c r="AD137" s="152"/>
      <c r="AE137" s="152"/>
      <c r="AF137" s="152"/>
      <c r="AG137" s="152"/>
      <c r="AH137" s="152"/>
      <c r="AI137" s="152"/>
      <c r="AJ137" s="178"/>
    </row>
    <row r="138" spans="2:36" ht="15.95" customHeight="1">
      <c r="B138" s="1365"/>
      <c r="C138" s="1366"/>
      <c r="D138" s="172"/>
      <c r="E138" s="1356"/>
      <c r="F138" s="1356"/>
      <c r="G138" s="1356"/>
      <c r="H138" s="1356"/>
      <c r="I138" s="1356"/>
      <c r="J138" s="1356"/>
      <c r="K138" s="1356"/>
      <c r="L138" s="1356"/>
      <c r="M138" s="229"/>
      <c r="N138" s="230"/>
      <c r="O138" s="231"/>
      <c r="P138" s="231"/>
      <c r="Q138" s="231"/>
      <c r="R138" s="229"/>
      <c r="S138" s="152"/>
      <c r="T138" s="152"/>
      <c r="U138" s="152"/>
      <c r="V138" s="152"/>
      <c r="W138" s="152"/>
      <c r="X138" s="152"/>
      <c r="Y138" s="152"/>
      <c r="Z138" s="152"/>
      <c r="AA138" s="152"/>
      <c r="AB138" s="152"/>
      <c r="AC138" s="152"/>
      <c r="AD138" s="152"/>
      <c r="AE138" s="152"/>
      <c r="AF138" s="152"/>
      <c r="AG138" s="152"/>
      <c r="AH138" s="152"/>
      <c r="AI138" s="152"/>
      <c r="AJ138" s="178"/>
    </row>
    <row r="139" spans="2:36" ht="15.95" customHeight="1">
      <c r="B139" s="1365"/>
      <c r="C139" s="1366"/>
      <c r="D139" s="172"/>
      <c r="E139" s="1356"/>
      <c r="F139" s="1356"/>
      <c r="G139" s="1356"/>
      <c r="H139" s="1356"/>
      <c r="I139" s="1356"/>
      <c r="J139" s="1356"/>
      <c r="K139" s="1356"/>
      <c r="L139" s="1356"/>
      <c r="M139" s="229"/>
      <c r="N139" s="230"/>
      <c r="O139" s="231"/>
      <c r="P139" s="231"/>
      <c r="Q139" s="231"/>
      <c r="R139" s="229"/>
      <c r="S139" s="211"/>
      <c r="T139" s="211"/>
      <c r="U139" s="211"/>
      <c r="V139" s="211"/>
      <c r="W139" s="211"/>
      <c r="X139" s="211"/>
      <c r="Y139" s="211"/>
      <c r="Z139" s="211"/>
      <c r="AA139" s="211"/>
      <c r="AB139" s="211"/>
      <c r="AC139" s="211"/>
      <c r="AD139" s="211"/>
      <c r="AE139" s="211"/>
      <c r="AF139" s="211"/>
      <c r="AG139" s="211"/>
      <c r="AH139" s="211"/>
      <c r="AI139" s="211"/>
      <c r="AJ139" s="183"/>
    </row>
    <row r="140" spans="2:36" ht="26.1" customHeight="1">
      <c r="B140" s="1365" t="s">
        <v>451</v>
      </c>
      <c r="C140" s="1366"/>
      <c r="D140" s="172"/>
      <c r="E140" s="1371" t="s">
        <v>452</v>
      </c>
      <c r="F140" s="1371"/>
      <c r="G140" s="1371"/>
      <c r="H140" s="1371"/>
      <c r="I140" s="1371"/>
      <c r="J140" s="1371"/>
      <c r="K140" s="1371"/>
      <c r="L140" s="1371"/>
      <c r="M140" s="229"/>
      <c r="N140" s="230"/>
      <c r="O140" s="231"/>
      <c r="P140" s="231"/>
      <c r="Q140" s="231"/>
      <c r="R140" s="229"/>
      <c r="S140" s="205"/>
      <c r="T140" s="205"/>
      <c r="U140" s="205"/>
      <c r="V140" s="205"/>
      <c r="W140" s="205"/>
      <c r="X140" s="205"/>
      <c r="Y140" s="205"/>
      <c r="Z140" s="205"/>
      <c r="AA140" s="205"/>
      <c r="AB140" s="205"/>
      <c r="AC140" s="205"/>
      <c r="AD140" s="205"/>
      <c r="AE140" s="205"/>
      <c r="AF140" s="205"/>
      <c r="AG140" s="205"/>
      <c r="AH140" s="205"/>
      <c r="AI140" s="205"/>
      <c r="AJ140" s="175"/>
    </row>
    <row r="141" spans="2:36" ht="15.95" customHeight="1">
      <c r="B141" s="1365"/>
      <c r="C141" s="1366"/>
      <c r="D141" s="172"/>
      <c r="E141" s="1355" t="s">
        <v>453</v>
      </c>
      <c r="F141" s="1355"/>
      <c r="G141" s="1355"/>
      <c r="H141" s="1355"/>
      <c r="I141" s="1355"/>
      <c r="J141" s="1355"/>
      <c r="K141" s="1355"/>
      <c r="L141" s="1355"/>
      <c r="M141" s="229"/>
      <c r="N141" s="230"/>
      <c r="O141" s="231"/>
      <c r="P141" s="231"/>
      <c r="Q141" s="231"/>
      <c r="R141" s="229"/>
      <c r="S141" s="152"/>
      <c r="T141" s="152"/>
      <c r="U141" s="152"/>
      <c r="V141" s="152"/>
      <c r="W141" s="152"/>
      <c r="X141" s="152"/>
      <c r="Y141" s="152"/>
      <c r="Z141" s="152"/>
      <c r="AA141" s="152"/>
      <c r="AB141" s="152"/>
      <c r="AC141" s="152"/>
      <c r="AD141" s="152"/>
      <c r="AE141" s="152"/>
      <c r="AF141" s="152"/>
      <c r="AG141" s="152"/>
      <c r="AH141" s="152"/>
      <c r="AI141" s="152"/>
      <c r="AJ141" s="178"/>
    </row>
    <row r="142" spans="2:36" ht="15.95" customHeight="1">
      <c r="B142" s="1365"/>
      <c r="C142" s="1366"/>
      <c r="D142" s="172"/>
      <c r="E142" s="1367" t="s">
        <v>454</v>
      </c>
      <c r="F142" s="1367"/>
      <c r="G142" s="1367"/>
      <c r="H142" s="1367"/>
      <c r="I142" s="1367"/>
      <c r="J142" s="1367"/>
      <c r="K142" s="1367"/>
      <c r="L142" s="1367"/>
      <c r="M142" s="1368"/>
      <c r="N142" s="230"/>
      <c r="O142" s="231"/>
      <c r="P142" s="231"/>
      <c r="Q142" s="231"/>
      <c r="R142" s="229"/>
      <c r="S142" s="152"/>
      <c r="T142" s="152"/>
      <c r="U142" s="152"/>
      <c r="V142" s="152"/>
      <c r="W142" s="152"/>
      <c r="X142" s="152"/>
      <c r="Y142" s="152"/>
      <c r="Z142" s="152"/>
      <c r="AA142" s="152"/>
      <c r="AB142" s="152"/>
      <c r="AC142" s="152"/>
      <c r="AD142" s="152"/>
      <c r="AE142" s="152"/>
      <c r="AF142" s="152"/>
      <c r="AG142" s="152"/>
      <c r="AH142" s="152"/>
      <c r="AI142" s="152"/>
      <c r="AJ142" s="178"/>
    </row>
    <row r="143" spans="2:36" ht="15.95" customHeight="1">
      <c r="B143" s="1365"/>
      <c r="C143" s="1366"/>
      <c r="D143" s="172"/>
      <c r="E143" s="1355" t="s">
        <v>455</v>
      </c>
      <c r="F143" s="1355"/>
      <c r="G143" s="1355"/>
      <c r="H143" s="1355"/>
      <c r="I143" s="1355"/>
      <c r="J143" s="1355"/>
      <c r="K143" s="1355"/>
      <c r="L143" s="1355"/>
      <c r="M143" s="229"/>
      <c r="N143" s="230"/>
      <c r="O143" s="231"/>
      <c r="P143" s="231"/>
      <c r="Q143" s="231"/>
      <c r="R143" s="229"/>
      <c r="S143" s="152"/>
      <c r="T143" s="152"/>
      <c r="U143" s="152"/>
      <c r="V143" s="152"/>
      <c r="W143" s="152"/>
      <c r="X143" s="152"/>
      <c r="Y143" s="152"/>
      <c r="Z143" s="152"/>
      <c r="AA143" s="152"/>
      <c r="AB143" s="152"/>
      <c r="AC143" s="152"/>
      <c r="AD143" s="152"/>
      <c r="AE143" s="152"/>
      <c r="AF143" s="152"/>
      <c r="AG143" s="152"/>
      <c r="AH143" s="152"/>
      <c r="AI143" s="152"/>
      <c r="AJ143" s="178"/>
    </row>
    <row r="144" spans="2:36" ht="15.95" customHeight="1">
      <c r="B144" s="1365"/>
      <c r="C144" s="1366"/>
      <c r="D144" s="172"/>
      <c r="E144" s="1356"/>
      <c r="F144" s="1356"/>
      <c r="G144" s="1356"/>
      <c r="H144" s="1356"/>
      <c r="I144" s="1356"/>
      <c r="J144" s="1356"/>
      <c r="K144" s="1356"/>
      <c r="L144" s="1356"/>
      <c r="M144" s="229"/>
      <c r="N144" s="230"/>
      <c r="O144" s="231"/>
      <c r="P144" s="231"/>
      <c r="Q144" s="231"/>
      <c r="R144" s="229"/>
      <c r="S144" s="211"/>
      <c r="T144" s="211"/>
      <c r="U144" s="211"/>
      <c r="V144" s="211"/>
      <c r="W144" s="211"/>
      <c r="X144" s="211"/>
      <c r="Y144" s="211"/>
      <c r="Z144" s="211"/>
      <c r="AA144" s="211"/>
      <c r="AB144" s="211"/>
      <c r="AC144" s="211"/>
      <c r="AD144" s="211"/>
      <c r="AE144" s="211"/>
      <c r="AF144" s="211"/>
      <c r="AG144" s="211"/>
      <c r="AH144" s="211"/>
      <c r="AI144" s="211"/>
      <c r="AJ144" s="183"/>
    </row>
    <row r="145" spans="2:36" ht="24.95" customHeight="1">
      <c r="B145" s="1372" t="s">
        <v>456</v>
      </c>
      <c r="C145" s="1373"/>
      <c r="D145" s="235"/>
      <c r="E145" s="1371" t="s">
        <v>457</v>
      </c>
      <c r="F145" s="1371"/>
      <c r="G145" s="1371"/>
      <c r="H145" s="1371"/>
      <c r="I145" s="1371"/>
      <c r="J145" s="1371"/>
      <c r="K145" s="1371"/>
      <c r="L145" s="1371"/>
      <c r="M145" s="229"/>
      <c r="N145" s="230"/>
      <c r="O145" s="231"/>
      <c r="P145" s="231"/>
      <c r="Q145" s="231"/>
      <c r="R145" s="229"/>
      <c r="S145" s="205"/>
      <c r="T145" s="205"/>
      <c r="U145" s="205"/>
      <c r="V145" s="205"/>
      <c r="W145" s="205"/>
      <c r="X145" s="205"/>
      <c r="Y145" s="205"/>
      <c r="Z145" s="205"/>
      <c r="AA145" s="205"/>
      <c r="AB145" s="205"/>
      <c r="AC145" s="205"/>
      <c r="AD145" s="205"/>
      <c r="AE145" s="205"/>
      <c r="AF145" s="205"/>
      <c r="AG145" s="205"/>
      <c r="AH145" s="205"/>
      <c r="AI145" s="205"/>
      <c r="AJ145" s="175"/>
    </row>
    <row r="146" spans="2:36" ht="15.95" customHeight="1">
      <c r="B146" s="1372"/>
      <c r="C146" s="1373"/>
      <c r="D146" s="1336"/>
      <c r="E146" s="1356"/>
      <c r="F146" s="1356"/>
      <c r="G146" s="1356"/>
      <c r="H146" s="1356"/>
      <c r="I146" s="1356"/>
      <c r="J146" s="1356"/>
      <c r="K146" s="1356"/>
      <c r="L146" s="1356"/>
      <c r="M146" s="229"/>
      <c r="N146" s="230"/>
      <c r="O146" s="231"/>
      <c r="P146" s="231"/>
      <c r="Q146" s="231"/>
      <c r="R146" s="229"/>
      <c r="S146" s="152"/>
      <c r="T146" s="152"/>
      <c r="U146" s="152"/>
      <c r="V146" s="152"/>
      <c r="W146" s="152"/>
      <c r="X146" s="152"/>
      <c r="Y146" s="152"/>
      <c r="Z146" s="152"/>
      <c r="AA146" s="152"/>
      <c r="AB146" s="152"/>
      <c r="AC146" s="152"/>
      <c r="AD146" s="152"/>
      <c r="AE146" s="152"/>
      <c r="AF146" s="152"/>
      <c r="AG146" s="152"/>
      <c r="AH146" s="152"/>
      <c r="AI146" s="152"/>
      <c r="AJ146" s="178"/>
    </row>
    <row r="147" spans="2:36" ht="15.95" customHeight="1">
      <c r="B147" s="1372"/>
      <c r="C147" s="1373"/>
      <c r="D147" s="1336"/>
      <c r="E147" s="1356"/>
      <c r="F147" s="1356"/>
      <c r="G147" s="1356"/>
      <c r="H147" s="1356"/>
      <c r="I147" s="1356"/>
      <c r="J147" s="1356"/>
      <c r="K147" s="1356"/>
      <c r="L147" s="1356"/>
      <c r="M147" s="229"/>
      <c r="N147" s="230"/>
      <c r="O147" s="231"/>
      <c r="P147" s="231"/>
      <c r="Q147" s="231"/>
      <c r="R147" s="229"/>
      <c r="S147" s="211"/>
      <c r="T147" s="211"/>
      <c r="U147" s="211"/>
      <c r="V147" s="211"/>
      <c r="W147" s="211"/>
      <c r="X147" s="211"/>
      <c r="Y147" s="211"/>
      <c r="Z147" s="211"/>
      <c r="AA147" s="211"/>
      <c r="AB147" s="211"/>
      <c r="AC147" s="211"/>
      <c r="AD147" s="211"/>
      <c r="AE147" s="211"/>
      <c r="AF147" s="211"/>
      <c r="AG147" s="211"/>
      <c r="AH147" s="211"/>
      <c r="AI147" s="211"/>
      <c r="AJ147" s="183"/>
    </row>
    <row r="148" spans="2:36" ht="15.95" customHeight="1">
      <c r="B148" s="1365" t="s">
        <v>458</v>
      </c>
      <c r="C148" s="1374"/>
      <c r="D148" s="236"/>
      <c r="E148" s="1367" t="s">
        <v>459</v>
      </c>
      <c r="F148" s="1367"/>
      <c r="G148" s="1367"/>
      <c r="H148" s="1367"/>
      <c r="I148" s="1367"/>
      <c r="J148" s="1367"/>
      <c r="K148" s="1367"/>
      <c r="L148" s="1367"/>
      <c r="M148" s="1368"/>
      <c r="N148" s="230"/>
      <c r="O148" s="231"/>
      <c r="P148" s="231"/>
      <c r="Q148" s="231"/>
      <c r="R148" s="229"/>
      <c r="S148" s="205"/>
      <c r="T148" s="205"/>
      <c r="U148" s="205"/>
      <c r="V148" s="205"/>
      <c r="W148" s="205"/>
      <c r="X148" s="205"/>
      <c r="Y148" s="205"/>
      <c r="Z148" s="205"/>
      <c r="AA148" s="205"/>
      <c r="AB148" s="205"/>
      <c r="AC148" s="205"/>
      <c r="AD148" s="205"/>
      <c r="AE148" s="205"/>
      <c r="AF148" s="205"/>
      <c r="AG148" s="205"/>
      <c r="AH148" s="205"/>
      <c r="AI148" s="205"/>
      <c r="AJ148" s="175"/>
    </row>
    <row r="149" spans="2:36" ht="15.95" customHeight="1">
      <c r="B149" s="1365"/>
      <c r="C149" s="1374"/>
      <c r="D149" s="172"/>
      <c r="E149" s="1369" t="s">
        <v>460</v>
      </c>
      <c r="F149" s="1369"/>
      <c r="G149" s="1369"/>
      <c r="H149" s="1369"/>
      <c r="I149" s="1369"/>
      <c r="J149" s="1369"/>
      <c r="K149" s="1369"/>
      <c r="L149" s="1369"/>
      <c r="M149" s="1370"/>
      <c r="N149" s="230"/>
      <c r="O149" s="231"/>
      <c r="P149" s="231"/>
      <c r="Q149" s="231"/>
      <c r="R149" s="229"/>
      <c r="S149" s="152"/>
      <c r="T149" s="152"/>
      <c r="U149" s="152"/>
      <c r="V149" s="152"/>
      <c r="W149" s="152"/>
      <c r="X149" s="152"/>
      <c r="Y149" s="152"/>
      <c r="Z149" s="152"/>
      <c r="AA149" s="152"/>
      <c r="AB149" s="152"/>
      <c r="AC149" s="152"/>
      <c r="AD149" s="152"/>
      <c r="AE149" s="152"/>
      <c r="AF149" s="152"/>
      <c r="AG149" s="152"/>
      <c r="AH149" s="152"/>
      <c r="AI149" s="152"/>
      <c r="AJ149" s="178"/>
    </row>
    <row r="150" spans="2:36" ht="15.95" customHeight="1">
      <c r="B150" s="1365"/>
      <c r="C150" s="1374"/>
      <c r="D150" s="172"/>
      <c r="E150" s="1355" t="s">
        <v>461</v>
      </c>
      <c r="F150" s="1355"/>
      <c r="G150" s="1355"/>
      <c r="H150" s="1355"/>
      <c r="I150" s="1355"/>
      <c r="J150" s="1355"/>
      <c r="K150" s="1355"/>
      <c r="L150" s="1355"/>
      <c r="M150" s="229"/>
      <c r="N150" s="230"/>
      <c r="O150" s="231"/>
      <c r="P150" s="231"/>
      <c r="Q150" s="231"/>
      <c r="R150" s="229"/>
      <c r="S150" s="152"/>
      <c r="T150" s="152"/>
      <c r="U150" s="152"/>
      <c r="V150" s="152"/>
      <c r="W150" s="152"/>
      <c r="X150" s="152"/>
      <c r="Y150" s="152"/>
      <c r="Z150" s="152"/>
      <c r="AA150" s="152"/>
      <c r="AB150" s="152"/>
      <c r="AC150" s="152"/>
      <c r="AD150" s="152"/>
      <c r="AE150" s="152"/>
      <c r="AF150" s="152"/>
      <c r="AG150" s="152"/>
      <c r="AH150" s="152"/>
      <c r="AI150" s="152"/>
      <c r="AJ150" s="178"/>
    </row>
    <row r="151" spans="2:36" ht="15.95" customHeight="1">
      <c r="B151" s="1365"/>
      <c r="C151" s="1374"/>
      <c r="D151" s="172"/>
      <c r="E151" s="1355" t="s">
        <v>462</v>
      </c>
      <c r="F151" s="1355"/>
      <c r="G151" s="1355"/>
      <c r="H151" s="1355"/>
      <c r="I151" s="1355"/>
      <c r="J151" s="1355"/>
      <c r="K151" s="1355"/>
      <c r="L151" s="1355"/>
      <c r="M151" s="229"/>
      <c r="N151" s="230"/>
      <c r="O151" s="231"/>
      <c r="P151" s="231"/>
      <c r="Q151" s="231"/>
      <c r="R151" s="229"/>
      <c r="S151" s="152"/>
      <c r="T151" s="152"/>
      <c r="U151" s="152"/>
      <c r="V151" s="152"/>
      <c r="W151" s="152"/>
      <c r="X151" s="152"/>
      <c r="Y151" s="152"/>
      <c r="Z151" s="152"/>
      <c r="AA151" s="152"/>
      <c r="AB151" s="152"/>
      <c r="AC151" s="152"/>
      <c r="AD151" s="152"/>
      <c r="AE151" s="152"/>
      <c r="AF151" s="152"/>
      <c r="AG151" s="152"/>
      <c r="AH151" s="152"/>
      <c r="AI151" s="152"/>
      <c r="AJ151" s="178"/>
    </row>
    <row r="152" spans="2:36" ht="15.95" customHeight="1">
      <c r="B152" s="1365"/>
      <c r="C152" s="1374"/>
      <c r="D152" s="172"/>
      <c r="E152" s="1355" t="s">
        <v>463</v>
      </c>
      <c r="F152" s="1355"/>
      <c r="G152" s="1355"/>
      <c r="H152" s="1355"/>
      <c r="I152" s="1355"/>
      <c r="J152" s="1355"/>
      <c r="K152" s="1355"/>
      <c r="L152" s="1355"/>
      <c r="M152" s="229"/>
      <c r="N152" s="230"/>
      <c r="O152" s="231"/>
      <c r="P152" s="231"/>
      <c r="Q152" s="231"/>
      <c r="R152" s="229"/>
      <c r="S152" s="152"/>
      <c r="T152" s="152"/>
      <c r="U152" s="152"/>
      <c r="V152" s="152"/>
      <c r="W152" s="152"/>
      <c r="X152" s="152"/>
      <c r="Y152" s="152"/>
      <c r="Z152" s="152"/>
      <c r="AA152" s="152"/>
      <c r="AB152" s="152"/>
      <c r="AC152" s="152"/>
      <c r="AD152" s="152"/>
      <c r="AE152" s="152"/>
      <c r="AF152" s="152"/>
      <c r="AG152" s="152"/>
      <c r="AH152" s="152"/>
      <c r="AI152" s="152"/>
      <c r="AJ152" s="178"/>
    </row>
    <row r="153" spans="2:36" ht="15.95" customHeight="1">
      <c r="B153" s="1365"/>
      <c r="C153" s="1374"/>
      <c r="D153" s="172"/>
      <c r="E153" s="1355" t="s">
        <v>464</v>
      </c>
      <c r="F153" s="1355"/>
      <c r="G153" s="1355"/>
      <c r="H153" s="1355"/>
      <c r="I153" s="1355"/>
      <c r="J153" s="1355"/>
      <c r="K153" s="1355"/>
      <c r="L153" s="1355"/>
      <c r="M153" s="229"/>
      <c r="N153" s="230"/>
      <c r="O153" s="231"/>
      <c r="P153" s="231"/>
      <c r="Q153" s="231"/>
      <c r="R153" s="229"/>
      <c r="S153" s="152"/>
      <c r="T153" s="152"/>
      <c r="U153" s="152"/>
      <c r="V153" s="152"/>
      <c r="W153" s="152"/>
      <c r="X153" s="152"/>
      <c r="Y153" s="152"/>
      <c r="Z153" s="152"/>
      <c r="AA153" s="152"/>
      <c r="AB153" s="152"/>
      <c r="AC153" s="152"/>
      <c r="AD153" s="152"/>
      <c r="AE153" s="152"/>
      <c r="AF153" s="152"/>
      <c r="AG153" s="152"/>
      <c r="AH153" s="152"/>
      <c r="AI153" s="152"/>
      <c r="AJ153" s="178"/>
    </row>
    <row r="154" spans="2:36" ht="15.95" customHeight="1">
      <c r="B154" s="1365"/>
      <c r="C154" s="1374"/>
      <c r="D154" s="172"/>
      <c r="E154" s="1355" t="s">
        <v>465</v>
      </c>
      <c r="F154" s="1355"/>
      <c r="G154" s="1355"/>
      <c r="H154" s="1355"/>
      <c r="I154" s="1355"/>
      <c r="J154" s="1355"/>
      <c r="K154" s="1355"/>
      <c r="L154" s="1355"/>
      <c r="M154" s="229"/>
      <c r="N154" s="230"/>
      <c r="O154" s="231"/>
      <c r="P154" s="231"/>
      <c r="Q154" s="231"/>
      <c r="R154" s="229"/>
      <c r="S154" s="152"/>
      <c r="T154" s="152"/>
      <c r="U154" s="152"/>
      <c r="V154" s="152"/>
      <c r="W154" s="152"/>
      <c r="X154" s="152"/>
      <c r="Y154" s="152"/>
      <c r="Z154" s="152"/>
      <c r="AA154" s="152"/>
      <c r="AB154" s="152"/>
      <c r="AC154" s="152"/>
      <c r="AD154" s="152"/>
      <c r="AE154" s="152"/>
      <c r="AF154" s="152"/>
      <c r="AG154" s="152"/>
      <c r="AH154" s="152"/>
      <c r="AI154" s="152"/>
      <c r="AJ154" s="178"/>
    </row>
    <row r="155" spans="2:36" ht="15.95" customHeight="1">
      <c r="B155" s="1365"/>
      <c r="C155" s="1374"/>
      <c r="D155" s="172"/>
      <c r="E155" s="1355" t="s">
        <v>466</v>
      </c>
      <c r="F155" s="1355"/>
      <c r="G155" s="1355"/>
      <c r="H155" s="1355"/>
      <c r="I155" s="1355"/>
      <c r="J155" s="1355"/>
      <c r="K155" s="1355"/>
      <c r="L155" s="1355"/>
      <c r="M155" s="229"/>
      <c r="N155" s="230"/>
      <c r="O155" s="231"/>
      <c r="P155" s="231"/>
      <c r="Q155" s="231"/>
      <c r="R155" s="229"/>
      <c r="S155" s="152"/>
      <c r="T155" s="152"/>
      <c r="U155" s="152"/>
      <c r="V155" s="152"/>
      <c r="W155" s="152"/>
      <c r="X155" s="152"/>
      <c r="Y155" s="152"/>
      <c r="Z155" s="152"/>
      <c r="AA155" s="152"/>
      <c r="AB155" s="152"/>
      <c r="AC155" s="152"/>
      <c r="AD155" s="152"/>
      <c r="AE155" s="152"/>
      <c r="AF155" s="152"/>
      <c r="AG155" s="152"/>
      <c r="AH155" s="152"/>
      <c r="AI155" s="152"/>
      <c r="AJ155" s="178"/>
    </row>
    <row r="156" spans="2:36" ht="15.95" customHeight="1">
      <c r="B156" s="1365"/>
      <c r="C156" s="1374"/>
      <c r="D156" s="172"/>
      <c r="E156" s="1355" t="s">
        <v>467</v>
      </c>
      <c r="F156" s="1355"/>
      <c r="G156" s="1355"/>
      <c r="H156" s="1355"/>
      <c r="I156" s="1355"/>
      <c r="J156" s="1355"/>
      <c r="K156" s="1355"/>
      <c r="L156" s="1355"/>
      <c r="M156" s="229"/>
      <c r="N156" s="230"/>
      <c r="O156" s="231"/>
      <c r="P156" s="231"/>
      <c r="Q156" s="231"/>
      <c r="R156" s="229"/>
      <c r="S156" s="152"/>
      <c r="T156" s="152"/>
      <c r="U156" s="152"/>
      <c r="V156" s="152"/>
      <c r="W156" s="152"/>
      <c r="X156" s="152"/>
      <c r="Y156" s="152"/>
      <c r="Z156" s="152"/>
      <c r="AA156" s="152"/>
      <c r="AB156" s="152"/>
      <c r="AC156" s="152"/>
      <c r="AD156" s="152"/>
      <c r="AE156" s="152"/>
      <c r="AF156" s="152"/>
      <c r="AG156" s="152"/>
      <c r="AH156" s="152"/>
      <c r="AI156" s="152"/>
      <c r="AJ156" s="178"/>
    </row>
    <row r="157" spans="2:36" ht="15.95" customHeight="1">
      <c r="B157" s="1365"/>
      <c r="C157" s="1374"/>
      <c r="D157" s="172"/>
      <c r="E157" s="1356"/>
      <c r="F157" s="1356"/>
      <c r="G157" s="1356"/>
      <c r="H157" s="1356"/>
      <c r="I157" s="1356"/>
      <c r="J157" s="1356"/>
      <c r="K157" s="1356"/>
      <c r="L157" s="1356"/>
      <c r="M157" s="229"/>
      <c r="N157" s="230"/>
      <c r="O157" s="231"/>
      <c r="P157" s="231"/>
      <c r="Q157" s="231"/>
      <c r="R157" s="229"/>
      <c r="S157" s="211"/>
      <c r="T157" s="211"/>
      <c r="U157" s="211"/>
      <c r="V157" s="211"/>
      <c r="W157" s="211"/>
      <c r="X157" s="211"/>
      <c r="Y157" s="211"/>
      <c r="Z157" s="211"/>
      <c r="AA157" s="211"/>
      <c r="AB157" s="211"/>
      <c r="AC157" s="211"/>
      <c r="AD157" s="211"/>
      <c r="AE157" s="211"/>
      <c r="AF157" s="211"/>
      <c r="AG157" s="211"/>
      <c r="AH157" s="211"/>
      <c r="AI157" s="211"/>
      <c r="AJ157" s="183"/>
    </row>
    <row r="158" spans="2:36" ht="15.95" customHeight="1">
      <c r="B158" s="1372" t="s">
        <v>468</v>
      </c>
      <c r="C158" s="1373"/>
      <c r="D158" s="172"/>
      <c r="E158" s="1355" t="s">
        <v>469</v>
      </c>
      <c r="F158" s="1355"/>
      <c r="G158" s="1355"/>
      <c r="H158" s="1355"/>
      <c r="I158" s="1355"/>
      <c r="J158" s="1355"/>
      <c r="K158" s="1355"/>
      <c r="L158" s="1355"/>
      <c r="M158" s="229"/>
      <c r="N158" s="230"/>
      <c r="O158" s="231"/>
      <c r="P158" s="231"/>
      <c r="Q158" s="231"/>
      <c r="R158" s="229"/>
      <c r="S158" s="205"/>
      <c r="T158" s="205"/>
      <c r="U158" s="205"/>
      <c r="V158" s="205"/>
      <c r="W158" s="205"/>
      <c r="X158" s="205"/>
      <c r="Y158" s="205"/>
      <c r="Z158" s="205"/>
      <c r="AA158" s="205"/>
      <c r="AB158" s="205"/>
      <c r="AC158" s="205"/>
      <c r="AD158" s="205"/>
      <c r="AE158" s="205"/>
      <c r="AF158" s="205"/>
      <c r="AG158" s="205"/>
      <c r="AH158" s="205"/>
      <c r="AI158" s="205"/>
      <c r="AJ158" s="175"/>
    </row>
    <row r="159" spans="2:36" ht="15.95" customHeight="1">
      <c r="B159" s="1372"/>
      <c r="C159" s="1373"/>
      <c r="D159" s="172"/>
      <c r="E159" s="1369" t="s">
        <v>470</v>
      </c>
      <c r="F159" s="1369"/>
      <c r="G159" s="1369"/>
      <c r="H159" s="1369"/>
      <c r="I159" s="1369"/>
      <c r="J159" s="1369"/>
      <c r="K159" s="1369"/>
      <c r="L159" s="1369"/>
      <c r="M159" s="1370"/>
      <c r="N159" s="230"/>
      <c r="O159" s="231"/>
      <c r="P159" s="231"/>
      <c r="Q159" s="231"/>
      <c r="R159" s="229"/>
      <c r="S159" s="152"/>
      <c r="T159" s="152"/>
      <c r="U159" s="152"/>
      <c r="V159" s="152"/>
      <c r="W159" s="152"/>
      <c r="X159" s="152"/>
      <c r="Y159" s="152"/>
      <c r="Z159" s="152"/>
      <c r="AA159" s="152"/>
      <c r="AB159" s="152"/>
      <c r="AC159" s="152"/>
      <c r="AD159" s="152"/>
      <c r="AE159" s="152"/>
      <c r="AF159" s="152"/>
      <c r="AG159" s="152"/>
      <c r="AH159" s="152"/>
      <c r="AI159" s="152"/>
      <c r="AJ159" s="178"/>
    </row>
    <row r="160" spans="2:36" ht="15.95" customHeight="1">
      <c r="B160" s="1372"/>
      <c r="C160" s="1373"/>
      <c r="D160" s="172"/>
      <c r="E160" s="1355" t="s">
        <v>471</v>
      </c>
      <c r="F160" s="1355"/>
      <c r="G160" s="1355"/>
      <c r="H160" s="1355"/>
      <c r="I160" s="1355"/>
      <c r="J160" s="1355"/>
      <c r="K160" s="1355"/>
      <c r="L160" s="1355"/>
      <c r="M160" s="229"/>
      <c r="N160" s="230"/>
      <c r="O160" s="231"/>
      <c r="P160" s="231"/>
      <c r="Q160" s="231"/>
      <c r="R160" s="229"/>
      <c r="S160" s="152"/>
      <c r="T160" s="152"/>
      <c r="U160" s="152"/>
      <c r="V160" s="152"/>
      <c r="W160" s="152"/>
      <c r="X160" s="152"/>
      <c r="Y160" s="152"/>
      <c r="Z160" s="152"/>
      <c r="AA160" s="152"/>
      <c r="AB160" s="152"/>
      <c r="AC160" s="152"/>
      <c r="AD160" s="152"/>
      <c r="AE160" s="152"/>
      <c r="AF160" s="152"/>
      <c r="AG160" s="152"/>
      <c r="AH160" s="152"/>
      <c r="AI160" s="152"/>
      <c r="AJ160" s="178"/>
    </row>
    <row r="161" spans="1:36" ht="15.95" customHeight="1">
      <c r="B161" s="1372"/>
      <c r="C161" s="1373"/>
      <c r="D161" s="172"/>
      <c r="E161" s="1355" t="s">
        <v>472</v>
      </c>
      <c r="F161" s="1355"/>
      <c r="G161" s="1355"/>
      <c r="H161" s="1355"/>
      <c r="I161" s="1355"/>
      <c r="J161" s="1355"/>
      <c r="K161" s="1355"/>
      <c r="L161" s="1355"/>
      <c r="M161" s="229"/>
      <c r="N161" s="230"/>
      <c r="O161" s="231"/>
      <c r="P161" s="231"/>
      <c r="Q161" s="231"/>
      <c r="R161" s="229"/>
      <c r="S161" s="152"/>
      <c r="T161" s="152"/>
      <c r="U161" s="152"/>
      <c r="V161" s="152"/>
      <c r="W161" s="152"/>
      <c r="X161" s="152"/>
      <c r="Y161" s="152"/>
      <c r="Z161" s="152"/>
      <c r="AA161" s="152"/>
      <c r="AB161" s="152"/>
      <c r="AC161" s="152"/>
      <c r="AD161" s="152"/>
      <c r="AE161" s="152"/>
      <c r="AF161" s="152"/>
      <c r="AG161" s="152"/>
      <c r="AH161" s="152"/>
      <c r="AI161" s="152"/>
      <c r="AJ161" s="178"/>
    </row>
    <row r="162" spans="1:36" ht="15.95" customHeight="1">
      <c r="B162" s="1372"/>
      <c r="C162" s="1373"/>
      <c r="D162" s="172"/>
      <c r="E162" s="1355" t="s">
        <v>473</v>
      </c>
      <c r="F162" s="1355"/>
      <c r="G162" s="1355"/>
      <c r="H162" s="1355"/>
      <c r="I162" s="1355"/>
      <c r="J162" s="1355"/>
      <c r="K162" s="1355"/>
      <c r="L162" s="1355"/>
      <c r="M162" s="229"/>
      <c r="N162" s="230"/>
      <c r="O162" s="231"/>
      <c r="P162" s="231"/>
      <c r="Q162" s="231"/>
      <c r="R162" s="229"/>
      <c r="S162" s="152"/>
      <c r="T162" s="152"/>
      <c r="U162" s="152"/>
      <c r="V162" s="152"/>
      <c r="W162" s="152"/>
      <c r="X162" s="152"/>
      <c r="Y162" s="152"/>
      <c r="Z162" s="152"/>
      <c r="AA162" s="152"/>
      <c r="AB162" s="152"/>
      <c r="AC162" s="152"/>
      <c r="AD162" s="152"/>
      <c r="AE162" s="152"/>
      <c r="AF162" s="152"/>
      <c r="AG162" s="152"/>
      <c r="AH162" s="152"/>
      <c r="AI162" s="152"/>
      <c r="AJ162" s="178"/>
    </row>
    <row r="163" spans="1:36" ht="15.95" customHeight="1">
      <c r="B163" s="1372"/>
      <c r="C163" s="1373"/>
      <c r="D163" s="172"/>
      <c r="E163" s="1355"/>
      <c r="F163" s="1355"/>
      <c r="G163" s="1355"/>
      <c r="H163" s="1355"/>
      <c r="I163" s="1355"/>
      <c r="J163" s="1355"/>
      <c r="K163" s="1355"/>
      <c r="L163" s="1355"/>
      <c r="M163" s="229"/>
      <c r="N163" s="230"/>
      <c r="O163" s="231"/>
      <c r="P163" s="231"/>
      <c r="Q163" s="231"/>
      <c r="R163" s="229"/>
      <c r="S163" s="211"/>
      <c r="T163" s="211"/>
      <c r="U163" s="211"/>
      <c r="V163" s="211"/>
      <c r="W163" s="211"/>
      <c r="X163" s="211"/>
      <c r="Y163" s="211"/>
      <c r="Z163" s="211"/>
      <c r="AA163" s="211"/>
      <c r="AB163" s="211"/>
      <c r="AC163" s="211"/>
      <c r="AD163" s="211"/>
      <c r="AE163" s="211"/>
      <c r="AF163" s="211"/>
      <c r="AG163" s="211"/>
      <c r="AH163" s="211"/>
      <c r="AI163" s="211"/>
      <c r="AJ163" s="183"/>
    </row>
    <row r="164" spans="1:36" ht="15.95" customHeight="1">
      <c r="B164" s="1372" t="s">
        <v>474</v>
      </c>
      <c r="C164" s="1373"/>
      <c r="D164" s="172"/>
      <c r="E164" s="1355" t="s">
        <v>475</v>
      </c>
      <c r="F164" s="1355"/>
      <c r="G164" s="1355"/>
      <c r="H164" s="1355"/>
      <c r="I164" s="1355"/>
      <c r="J164" s="1355"/>
      <c r="K164" s="1355"/>
      <c r="L164" s="1355"/>
      <c r="M164" s="229"/>
      <c r="N164" s="230"/>
      <c r="O164" s="231"/>
      <c r="P164" s="231"/>
      <c r="Q164" s="231"/>
      <c r="R164" s="229"/>
      <c r="S164" s="205"/>
      <c r="T164" s="205"/>
      <c r="U164" s="205"/>
      <c r="V164" s="205"/>
      <c r="W164" s="205"/>
      <c r="X164" s="205"/>
      <c r="Y164" s="205"/>
      <c r="Z164" s="205"/>
      <c r="AA164" s="205"/>
      <c r="AB164" s="205"/>
      <c r="AC164" s="205"/>
      <c r="AD164" s="205"/>
      <c r="AE164" s="205"/>
      <c r="AF164" s="205"/>
      <c r="AG164" s="205"/>
      <c r="AH164" s="205"/>
      <c r="AI164" s="205"/>
      <c r="AJ164" s="175"/>
    </row>
    <row r="165" spans="1:36" ht="15.95" customHeight="1">
      <c r="B165" s="1372"/>
      <c r="C165" s="1373"/>
      <c r="D165" s="172"/>
      <c r="E165" s="1355" t="s">
        <v>476</v>
      </c>
      <c r="F165" s="1355"/>
      <c r="G165" s="1355"/>
      <c r="H165" s="1355"/>
      <c r="I165" s="1355"/>
      <c r="J165" s="1355"/>
      <c r="K165" s="1355"/>
      <c r="L165" s="1355"/>
      <c r="M165" s="229"/>
      <c r="N165" s="230"/>
      <c r="O165" s="231"/>
      <c r="P165" s="231"/>
      <c r="Q165" s="231"/>
      <c r="R165" s="229"/>
      <c r="S165" s="152"/>
      <c r="T165" s="152"/>
      <c r="U165" s="152"/>
      <c r="V165" s="152"/>
      <c r="W165" s="152"/>
      <c r="X165" s="152"/>
      <c r="Y165" s="152"/>
      <c r="Z165" s="152"/>
      <c r="AA165" s="152"/>
      <c r="AB165" s="152"/>
      <c r="AC165" s="152"/>
      <c r="AD165" s="152"/>
      <c r="AE165" s="152"/>
      <c r="AF165" s="152"/>
      <c r="AG165" s="152"/>
      <c r="AH165" s="152"/>
      <c r="AI165" s="152"/>
      <c r="AJ165" s="178"/>
    </row>
    <row r="166" spans="1:36" ht="15.95" customHeight="1">
      <c r="B166" s="1372"/>
      <c r="C166" s="1373"/>
      <c r="D166" s="172"/>
      <c r="E166" s="1369" t="s">
        <v>477</v>
      </c>
      <c r="F166" s="1369"/>
      <c r="G166" s="1369"/>
      <c r="H166" s="1369"/>
      <c r="I166" s="1369"/>
      <c r="J166" s="1369"/>
      <c r="K166" s="1369"/>
      <c r="L166" s="1369"/>
      <c r="M166" s="1370"/>
      <c r="N166" s="230"/>
      <c r="O166" s="231"/>
      <c r="P166" s="231"/>
      <c r="Q166" s="231"/>
      <c r="R166" s="229"/>
      <c r="S166" s="152"/>
      <c r="T166" s="152"/>
      <c r="U166" s="152"/>
      <c r="V166" s="152"/>
      <c r="W166" s="152"/>
      <c r="X166" s="152"/>
      <c r="Y166" s="152"/>
      <c r="Z166" s="152"/>
      <c r="AA166" s="152"/>
      <c r="AB166" s="152"/>
      <c r="AC166" s="152"/>
      <c r="AD166" s="152"/>
      <c r="AE166" s="152"/>
      <c r="AF166" s="152"/>
      <c r="AG166" s="152"/>
      <c r="AH166" s="152"/>
      <c r="AI166" s="152"/>
      <c r="AJ166" s="178"/>
    </row>
    <row r="167" spans="1:36" ht="15.95" customHeight="1">
      <c r="B167" s="1372"/>
      <c r="C167" s="1373"/>
      <c r="D167" s="172"/>
      <c r="E167" s="1355"/>
      <c r="F167" s="1355"/>
      <c r="G167" s="1355"/>
      <c r="H167" s="1355"/>
      <c r="I167" s="1355"/>
      <c r="J167" s="1355"/>
      <c r="K167" s="1355"/>
      <c r="L167" s="1355"/>
      <c r="M167" s="229"/>
      <c r="N167" s="230"/>
      <c r="O167" s="231"/>
      <c r="P167" s="231"/>
      <c r="Q167" s="231"/>
      <c r="R167" s="229"/>
      <c r="S167" s="211"/>
      <c r="T167" s="211"/>
      <c r="U167" s="211"/>
      <c r="V167" s="211"/>
      <c r="W167" s="211"/>
      <c r="X167" s="211"/>
      <c r="Y167" s="211"/>
      <c r="Z167" s="211"/>
      <c r="AA167" s="211"/>
      <c r="AB167" s="211"/>
      <c r="AC167" s="211"/>
      <c r="AD167" s="211"/>
      <c r="AE167" s="211"/>
      <c r="AF167" s="211"/>
      <c r="AG167" s="211"/>
      <c r="AH167" s="211"/>
      <c r="AI167" s="211"/>
      <c r="AJ167" s="183"/>
    </row>
    <row r="168" spans="1:36" ht="15.95" customHeight="1">
      <c r="B168" s="1365" t="s">
        <v>478</v>
      </c>
      <c r="C168" s="1374"/>
      <c r="D168" s="230"/>
      <c r="E168" s="1355" t="s">
        <v>479</v>
      </c>
      <c r="F168" s="1355"/>
      <c r="G168" s="1355"/>
      <c r="H168" s="1355"/>
      <c r="I168" s="1355"/>
      <c r="J168" s="1355"/>
      <c r="K168" s="1355"/>
      <c r="L168" s="1355"/>
      <c r="M168" s="229"/>
      <c r="N168" s="230"/>
      <c r="O168" s="231"/>
      <c r="P168" s="231"/>
      <c r="Q168" s="231"/>
      <c r="R168" s="229"/>
      <c r="S168" s="205"/>
      <c r="T168" s="205"/>
      <c r="U168" s="205"/>
      <c r="V168" s="205"/>
      <c r="W168" s="205"/>
      <c r="X168" s="205"/>
      <c r="Y168" s="205"/>
      <c r="Z168" s="205"/>
      <c r="AA168" s="205"/>
      <c r="AB168" s="205"/>
      <c r="AC168" s="205"/>
      <c r="AD168" s="205"/>
      <c r="AE168" s="205"/>
      <c r="AF168" s="205"/>
      <c r="AG168" s="205"/>
      <c r="AH168" s="205"/>
      <c r="AI168" s="205"/>
      <c r="AJ168" s="175"/>
    </row>
    <row r="169" spans="1:36" ht="15.95" customHeight="1">
      <c r="B169" s="1365"/>
      <c r="C169" s="1374"/>
      <c r="D169" s="230"/>
      <c r="E169" s="1355" t="s">
        <v>480</v>
      </c>
      <c r="F169" s="1355"/>
      <c r="G169" s="1355"/>
      <c r="H169" s="1355"/>
      <c r="I169" s="1355"/>
      <c r="J169" s="1355"/>
      <c r="K169" s="1355"/>
      <c r="L169" s="1355"/>
      <c r="M169" s="229"/>
      <c r="N169" s="230"/>
      <c r="O169" s="231"/>
      <c r="P169" s="231"/>
      <c r="Q169" s="231"/>
      <c r="R169" s="229"/>
      <c r="S169" s="152"/>
      <c r="T169" s="152"/>
      <c r="U169" s="152"/>
      <c r="V169" s="152"/>
      <c r="W169" s="152"/>
      <c r="X169" s="152"/>
      <c r="Y169" s="152"/>
      <c r="Z169" s="152"/>
      <c r="AA169" s="152"/>
      <c r="AB169" s="152"/>
      <c r="AC169" s="152"/>
      <c r="AD169" s="152"/>
      <c r="AE169" s="152"/>
      <c r="AF169" s="152"/>
      <c r="AG169" s="152"/>
      <c r="AH169" s="152"/>
      <c r="AI169" s="152"/>
      <c r="AJ169" s="178"/>
    </row>
    <row r="170" spans="1:36" ht="15.95" customHeight="1">
      <c r="B170" s="1365"/>
      <c r="C170" s="1374"/>
      <c r="D170" s="230"/>
      <c r="E170" s="1369" t="s">
        <v>481</v>
      </c>
      <c r="F170" s="1369"/>
      <c r="G170" s="1369"/>
      <c r="H170" s="1369"/>
      <c r="I170" s="1369"/>
      <c r="J170" s="1369"/>
      <c r="K170" s="1369"/>
      <c r="L170" s="1369"/>
      <c r="M170" s="1370"/>
      <c r="N170" s="230"/>
      <c r="O170" s="231"/>
      <c r="P170" s="231"/>
      <c r="Q170" s="231"/>
      <c r="R170" s="229"/>
      <c r="S170" s="152"/>
      <c r="T170" s="152"/>
      <c r="U170" s="152"/>
      <c r="V170" s="152"/>
      <c r="W170" s="152"/>
      <c r="X170" s="152"/>
      <c r="Y170" s="152"/>
      <c r="Z170" s="152"/>
      <c r="AA170" s="152"/>
      <c r="AB170" s="152"/>
      <c r="AC170" s="152"/>
      <c r="AD170" s="152"/>
      <c r="AE170" s="152"/>
      <c r="AF170" s="152"/>
      <c r="AG170" s="152"/>
      <c r="AH170" s="152"/>
      <c r="AI170" s="152"/>
      <c r="AJ170" s="178"/>
    </row>
    <row r="171" spans="1:36" ht="15.95" customHeight="1">
      <c r="B171" s="1365"/>
      <c r="C171" s="1374"/>
      <c r="D171" s="230"/>
      <c r="E171" s="1355" t="s">
        <v>482</v>
      </c>
      <c r="F171" s="1355"/>
      <c r="G171" s="1355"/>
      <c r="H171" s="1355"/>
      <c r="I171" s="1355"/>
      <c r="J171" s="1355"/>
      <c r="K171" s="1355"/>
      <c r="L171" s="1355"/>
      <c r="M171" s="229"/>
      <c r="N171" s="230"/>
      <c r="O171" s="231"/>
      <c r="P171" s="231"/>
      <c r="Q171" s="231"/>
      <c r="R171" s="229"/>
      <c r="S171" s="152"/>
      <c r="T171" s="152"/>
      <c r="U171" s="152"/>
      <c r="V171" s="152"/>
      <c r="W171" s="152"/>
      <c r="X171" s="152"/>
      <c r="Y171" s="152"/>
      <c r="Z171" s="152"/>
      <c r="AA171" s="152"/>
      <c r="AB171" s="152"/>
      <c r="AC171" s="152"/>
      <c r="AD171" s="152"/>
      <c r="AE171" s="152"/>
      <c r="AF171" s="152"/>
      <c r="AG171" s="152"/>
      <c r="AH171" s="152"/>
      <c r="AI171" s="152"/>
      <c r="AJ171" s="178"/>
    </row>
    <row r="172" spans="1:36" ht="15.95" customHeight="1">
      <c r="B172" s="1365"/>
      <c r="C172" s="1374"/>
      <c r="D172" s="230"/>
      <c r="E172" s="1356"/>
      <c r="F172" s="1356"/>
      <c r="G172" s="1356"/>
      <c r="H172" s="1356"/>
      <c r="I172" s="1356"/>
      <c r="J172" s="1356"/>
      <c r="K172" s="1356"/>
      <c r="L172" s="1356"/>
      <c r="M172" s="229"/>
      <c r="N172" s="230"/>
      <c r="O172" s="231"/>
      <c r="P172" s="231"/>
      <c r="Q172" s="231"/>
      <c r="R172" s="229"/>
      <c r="S172" s="152"/>
      <c r="T172" s="152"/>
      <c r="U172" s="152"/>
      <c r="V172" s="152"/>
      <c r="W172" s="152"/>
      <c r="X172" s="152"/>
      <c r="Y172" s="152"/>
      <c r="Z172" s="152"/>
      <c r="AA172" s="152"/>
      <c r="AB172" s="152"/>
      <c r="AC172" s="152"/>
      <c r="AD172" s="152"/>
      <c r="AE172" s="152"/>
      <c r="AF172" s="152"/>
      <c r="AG172" s="152"/>
      <c r="AH172" s="152"/>
      <c r="AI172" s="152"/>
      <c r="AJ172" s="178"/>
    </row>
    <row r="173" spans="1:36" ht="15.95" customHeight="1" thickBot="1">
      <c r="B173" s="1375"/>
      <c r="C173" s="1376"/>
      <c r="D173" s="226"/>
      <c r="E173" s="1377"/>
      <c r="F173" s="1377"/>
      <c r="G173" s="1377"/>
      <c r="H173" s="1377"/>
      <c r="I173" s="1377"/>
      <c r="J173" s="1377"/>
      <c r="K173" s="1377"/>
      <c r="L173" s="1377"/>
      <c r="M173" s="232"/>
      <c r="N173" s="226"/>
      <c r="O173" s="227"/>
      <c r="P173" s="227"/>
      <c r="Q173" s="227"/>
      <c r="R173" s="232"/>
      <c r="S173" s="233"/>
      <c r="T173" s="233"/>
      <c r="U173" s="233"/>
      <c r="V173" s="233"/>
      <c r="W173" s="233"/>
      <c r="X173" s="233"/>
      <c r="Y173" s="233"/>
      <c r="Z173" s="233"/>
      <c r="AA173" s="233"/>
      <c r="AB173" s="233"/>
      <c r="AC173" s="233"/>
      <c r="AD173" s="233"/>
      <c r="AE173" s="233"/>
      <c r="AF173" s="233"/>
      <c r="AG173" s="233"/>
      <c r="AH173" s="233"/>
      <c r="AI173" s="233"/>
      <c r="AJ173" s="193"/>
    </row>
    <row r="174" spans="1:36" ht="5.0999999999999996" customHeight="1"/>
    <row r="175" spans="1:36" ht="13.5" customHeight="1" thickBot="1">
      <c r="A175" s="1233"/>
      <c r="B175" s="1233"/>
      <c r="C175" s="1233"/>
      <c r="D175" s="1233"/>
      <c r="E175" s="1233"/>
      <c r="F175" s="1233"/>
    </row>
    <row r="176" spans="1:36" ht="15.95" customHeight="1">
      <c r="B176" s="1331" t="s">
        <v>409</v>
      </c>
      <c r="C176" s="1332"/>
      <c r="D176" s="1332"/>
      <c r="E176" s="1332"/>
      <c r="F176" s="1332"/>
      <c r="G176" s="1332"/>
      <c r="H176" s="1332"/>
      <c r="I176" s="1332"/>
      <c r="J176" s="1332"/>
      <c r="K176" s="1332"/>
      <c r="L176" s="1332"/>
      <c r="M176" s="1332"/>
      <c r="N176" s="1332"/>
      <c r="O176" s="1332"/>
      <c r="P176" s="1332"/>
      <c r="Q176" s="1332"/>
      <c r="R176" s="1332"/>
      <c r="S176" s="1332"/>
      <c r="T176" s="1332"/>
      <c r="U176" s="1332"/>
      <c r="V176" s="1332"/>
      <c r="W176" s="1332"/>
      <c r="X176" s="1332"/>
      <c r="Y176" s="1332"/>
      <c r="Z176" s="1332"/>
      <c r="AA176" s="1332"/>
      <c r="AB176" s="1332"/>
      <c r="AC176" s="1332"/>
      <c r="AD176" s="1332"/>
      <c r="AE176" s="1332"/>
      <c r="AF176" s="1332"/>
      <c r="AG176" s="1332"/>
      <c r="AH176" s="1332"/>
      <c r="AI176" s="1332"/>
      <c r="AJ176" s="1333"/>
    </row>
    <row r="177" spans="2:36" ht="15.95" customHeight="1">
      <c r="B177" s="1334" t="s">
        <v>410</v>
      </c>
      <c r="C177" s="1239"/>
      <c r="D177" s="1335" t="s">
        <v>411</v>
      </c>
      <c r="E177" s="1238"/>
      <c r="F177" s="1238"/>
      <c r="G177" s="1238"/>
      <c r="H177" s="1238"/>
      <c r="I177" s="1238"/>
      <c r="J177" s="1238"/>
      <c r="K177" s="1238"/>
      <c r="L177" s="1238"/>
      <c r="M177" s="1239"/>
      <c r="N177" s="1335" t="s">
        <v>320</v>
      </c>
      <c r="O177" s="1238"/>
      <c r="P177" s="1238"/>
      <c r="Q177" s="1238"/>
      <c r="R177" s="1239"/>
      <c r="S177" s="1336" t="s">
        <v>412</v>
      </c>
      <c r="T177" s="1337"/>
      <c r="U177" s="1337"/>
      <c r="V177" s="1337"/>
      <c r="W177" s="1337"/>
      <c r="X177" s="1337"/>
      <c r="Y177" s="1337"/>
      <c r="Z177" s="1337"/>
      <c r="AA177" s="1337"/>
      <c r="AB177" s="1337"/>
      <c r="AC177" s="1337"/>
      <c r="AD177" s="1337"/>
      <c r="AE177" s="1337"/>
      <c r="AF177" s="1337"/>
      <c r="AG177" s="1337"/>
      <c r="AH177" s="1337"/>
      <c r="AI177" s="1337"/>
      <c r="AJ177" s="1338"/>
    </row>
    <row r="178" spans="2:36" ht="15.95" customHeight="1">
      <c r="B178" s="1378" t="s">
        <v>483</v>
      </c>
      <c r="C178" s="1379"/>
      <c r="D178" s="237"/>
      <c r="E178" s="1367" t="s">
        <v>484</v>
      </c>
      <c r="F178" s="1367"/>
      <c r="G178" s="1367"/>
      <c r="H178" s="1367"/>
      <c r="I178" s="1367"/>
      <c r="J178" s="1367"/>
      <c r="K178" s="1367"/>
      <c r="L178" s="1367"/>
      <c r="M178" s="1368"/>
      <c r="N178" s="1336"/>
      <c r="O178" s="1356"/>
      <c r="P178" s="1356"/>
      <c r="Q178" s="1356"/>
      <c r="R178" s="1384"/>
      <c r="T178" s="205"/>
      <c r="U178" s="205"/>
      <c r="V178" s="205"/>
      <c r="W178" s="205"/>
      <c r="X178" s="205"/>
      <c r="Y178" s="205"/>
      <c r="Z178" s="205"/>
      <c r="AA178" s="205"/>
      <c r="AB178" s="205"/>
      <c r="AC178" s="205"/>
      <c r="AD178" s="205"/>
      <c r="AE178" s="205"/>
      <c r="AF178" s="205"/>
      <c r="AG178" s="205"/>
      <c r="AH178" s="205"/>
      <c r="AI178" s="205"/>
      <c r="AJ178" s="175"/>
    </row>
    <row r="179" spans="2:36" ht="15.95" customHeight="1">
      <c r="B179" s="1380"/>
      <c r="C179" s="1381"/>
      <c r="D179" s="237"/>
      <c r="E179" s="1292" t="s">
        <v>485</v>
      </c>
      <c r="F179" s="1292"/>
      <c r="G179" s="1292"/>
      <c r="H179" s="1292"/>
      <c r="I179" s="1292"/>
      <c r="J179" s="1292"/>
      <c r="K179" s="1292"/>
      <c r="L179" s="1292"/>
      <c r="M179" s="238"/>
      <c r="N179" s="1336"/>
      <c r="O179" s="1356"/>
      <c r="P179" s="1356"/>
      <c r="Q179" s="1356"/>
      <c r="R179" s="1384"/>
      <c r="T179" s="152"/>
      <c r="U179" s="152"/>
      <c r="V179" s="152"/>
      <c r="W179" s="152"/>
      <c r="X179" s="152"/>
      <c r="Y179" s="152"/>
      <c r="Z179" s="152"/>
      <c r="AA179" s="152"/>
      <c r="AB179" s="152"/>
      <c r="AC179" s="152"/>
      <c r="AD179" s="152"/>
      <c r="AE179" s="152"/>
      <c r="AF179" s="152"/>
      <c r="AG179" s="152"/>
      <c r="AH179" s="152"/>
      <c r="AI179" s="152"/>
      <c r="AJ179" s="178"/>
    </row>
    <row r="180" spans="2:36" ht="15.95" customHeight="1">
      <c r="B180" s="1380"/>
      <c r="C180" s="1381"/>
      <c r="D180" s="237"/>
      <c r="E180" s="1292" t="s">
        <v>486</v>
      </c>
      <c r="F180" s="1292"/>
      <c r="G180" s="1292"/>
      <c r="H180" s="1292"/>
      <c r="I180" s="1292"/>
      <c r="J180" s="1292"/>
      <c r="K180" s="1292"/>
      <c r="L180" s="1292"/>
      <c r="M180" s="238"/>
      <c r="N180" s="1336"/>
      <c r="O180" s="1356"/>
      <c r="P180" s="1356"/>
      <c r="Q180" s="1356"/>
      <c r="R180" s="1384"/>
      <c r="T180" s="152"/>
      <c r="U180" s="152"/>
      <c r="V180" s="152"/>
      <c r="W180" s="152"/>
      <c r="X180" s="152"/>
      <c r="Y180" s="152"/>
      <c r="Z180" s="152"/>
      <c r="AA180" s="152"/>
      <c r="AB180" s="152"/>
      <c r="AC180" s="152"/>
      <c r="AD180" s="152"/>
      <c r="AE180" s="152"/>
      <c r="AF180" s="152"/>
      <c r="AG180" s="152"/>
      <c r="AH180" s="152"/>
      <c r="AI180" s="152"/>
      <c r="AJ180" s="178"/>
    </row>
    <row r="181" spans="2:36" ht="15.95" customHeight="1">
      <c r="B181" s="1382"/>
      <c r="C181" s="1383"/>
      <c r="D181" s="237"/>
      <c r="E181" s="1292"/>
      <c r="F181" s="1292"/>
      <c r="G181" s="1292"/>
      <c r="H181" s="1292"/>
      <c r="I181" s="1292"/>
      <c r="J181" s="1292"/>
      <c r="K181" s="1292"/>
      <c r="L181" s="1292"/>
      <c r="M181" s="238"/>
      <c r="N181" s="1336"/>
      <c r="O181" s="1356"/>
      <c r="P181" s="1356"/>
      <c r="Q181" s="1356"/>
      <c r="R181" s="1384"/>
      <c r="S181" s="182"/>
      <c r="T181" s="211"/>
      <c r="U181" s="211"/>
      <c r="V181" s="211"/>
      <c r="W181" s="211"/>
      <c r="X181" s="211"/>
      <c r="Y181" s="211"/>
      <c r="Z181" s="211"/>
      <c r="AA181" s="211"/>
      <c r="AB181" s="211"/>
      <c r="AC181" s="211"/>
      <c r="AD181" s="211"/>
      <c r="AE181" s="211"/>
      <c r="AF181" s="211"/>
      <c r="AG181" s="211"/>
      <c r="AH181" s="211"/>
      <c r="AI181" s="211"/>
      <c r="AJ181" s="183"/>
    </row>
    <row r="182" spans="2:36" ht="15.95" customHeight="1">
      <c r="B182" s="1357" t="s">
        <v>487</v>
      </c>
      <c r="C182" s="1385"/>
      <c r="D182" s="237"/>
      <c r="E182" s="1292" t="s">
        <v>488</v>
      </c>
      <c r="F182" s="1292"/>
      <c r="G182" s="1292"/>
      <c r="H182" s="1292"/>
      <c r="I182" s="1292"/>
      <c r="J182" s="1292"/>
      <c r="K182" s="1292"/>
      <c r="L182" s="1292"/>
      <c r="M182" s="238"/>
      <c r="N182" s="1336"/>
      <c r="O182" s="1356"/>
      <c r="P182" s="1356"/>
      <c r="Q182" s="1356"/>
      <c r="R182" s="1384"/>
      <c r="S182" s="174"/>
      <c r="T182" s="205"/>
      <c r="U182" s="205"/>
      <c r="V182" s="205"/>
      <c r="W182" s="205"/>
      <c r="X182" s="205"/>
      <c r="Y182" s="205"/>
      <c r="Z182" s="205"/>
      <c r="AA182" s="205"/>
      <c r="AB182" s="205"/>
      <c r="AC182" s="205"/>
      <c r="AD182" s="205"/>
      <c r="AE182" s="205"/>
      <c r="AF182" s="205"/>
      <c r="AG182" s="205"/>
      <c r="AH182" s="205"/>
      <c r="AI182" s="205"/>
      <c r="AJ182" s="175"/>
    </row>
    <row r="183" spans="2:36" ht="15.95" customHeight="1">
      <c r="B183" s="1359"/>
      <c r="C183" s="1386"/>
      <c r="D183" s="237"/>
      <c r="E183" s="1292" t="s">
        <v>489</v>
      </c>
      <c r="F183" s="1292"/>
      <c r="G183" s="1292"/>
      <c r="H183" s="1292"/>
      <c r="I183" s="1292"/>
      <c r="J183" s="1292"/>
      <c r="K183" s="1292"/>
      <c r="L183" s="1292"/>
      <c r="M183" s="238"/>
      <c r="N183" s="1336"/>
      <c r="O183" s="1356"/>
      <c r="P183" s="1356"/>
      <c r="Q183" s="1356"/>
      <c r="R183" s="1384"/>
      <c r="T183" s="152"/>
      <c r="U183" s="152"/>
      <c r="V183" s="152"/>
      <c r="W183" s="152"/>
      <c r="X183" s="152"/>
      <c r="Y183" s="152"/>
      <c r="Z183" s="152"/>
      <c r="AA183" s="152"/>
      <c r="AB183" s="152"/>
      <c r="AC183" s="152"/>
      <c r="AD183" s="152"/>
      <c r="AE183" s="152"/>
      <c r="AF183" s="152"/>
      <c r="AG183" s="152"/>
      <c r="AH183" s="152"/>
      <c r="AI183" s="152"/>
      <c r="AJ183" s="178"/>
    </row>
    <row r="184" spans="2:36" ht="15.95" customHeight="1">
      <c r="B184" s="1359"/>
      <c r="C184" s="1386"/>
      <c r="D184" s="237"/>
      <c r="E184" s="1367" t="s">
        <v>490</v>
      </c>
      <c r="F184" s="1367"/>
      <c r="G184" s="1367"/>
      <c r="H184" s="1367"/>
      <c r="I184" s="1367"/>
      <c r="J184" s="1367"/>
      <c r="K184" s="1367"/>
      <c r="L184" s="1367"/>
      <c r="M184" s="1368"/>
      <c r="N184" s="1336"/>
      <c r="O184" s="1356"/>
      <c r="P184" s="1356"/>
      <c r="Q184" s="1356"/>
      <c r="R184" s="1384"/>
      <c r="T184" s="152"/>
      <c r="U184" s="152"/>
      <c r="V184" s="152"/>
      <c r="W184" s="152"/>
      <c r="X184" s="152"/>
      <c r="Y184" s="152"/>
      <c r="Z184" s="152"/>
      <c r="AA184" s="152"/>
      <c r="AB184" s="152"/>
      <c r="AC184" s="152"/>
      <c r="AD184" s="152"/>
      <c r="AE184" s="152"/>
      <c r="AF184" s="152"/>
      <c r="AG184" s="152"/>
      <c r="AH184" s="152"/>
      <c r="AI184" s="152"/>
      <c r="AJ184" s="178"/>
    </row>
    <row r="185" spans="2:36" ht="15.95" customHeight="1">
      <c r="B185" s="1359"/>
      <c r="C185" s="1386"/>
      <c r="D185" s="237"/>
      <c r="E185" s="1292" t="s">
        <v>491</v>
      </c>
      <c r="F185" s="1292"/>
      <c r="G185" s="1292"/>
      <c r="H185" s="1292"/>
      <c r="I185" s="1292"/>
      <c r="J185" s="1292"/>
      <c r="K185" s="1292"/>
      <c r="L185" s="1292"/>
      <c r="M185" s="238"/>
      <c r="N185" s="1336"/>
      <c r="O185" s="1356"/>
      <c r="P185" s="1356"/>
      <c r="Q185" s="1356"/>
      <c r="R185" s="1384"/>
      <c r="T185" s="152"/>
      <c r="U185" s="152"/>
      <c r="V185" s="152"/>
      <c r="W185" s="152"/>
      <c r="X185" s="152"/>
      <c r="Y185" s="152"/>
      <c r="Z185" s="152"/>
      <c r="AA185" s="152"/>
      <c r="AB185" s="152"/>
      <c r="AC185" s="152"/>
      <c r="AD185" s="152"/>
      <c r="AE185" s="152"/>
      <c r="AF185" s="152"/>
      <c r="AG185" s="152"/>
      <c r="AH185" s="152"/>
      <c r="AI185" s="152"/>
      <c r="AJ185" s="178"/>
    </row>
    <row r="186" spans="2:36" ht="15.95" customHeight="1">
      <c r="B186" s="1361"/>
      <c r="C186" s="1387"/>
      <c r="D186" s="237"/>
      <c r="E186" s="1292"/>
      <c r="F186" s="1292"/>
      <c r="G186" s="1292"/>
      <c r="H186" s="1292"/>
      <c r="I186" s="1292"/>
      <c r="J186" s="1292"/>
      <c r="K186" s="1292"/>
      <c r="L186" s="1292"/>
      <c r="M186" s="238"/>
      <c r="N186" s="1336"/>
      <c r="O186" s="1356"/>
      <c r="P186" s="1356"/>
      <c r="Q186" s="1356"/>
      <c r="R186" s="1384"/>
      <c r="S186" s="182"/>
      <c r="T186" s="211"/>
      <c r="U186" s="211"/>
      <c r="V186" s="211"/>
      <c r="W186" s="211"/>
      <c r="X186" s="211"/>
      <c r="Y186" s="211"/>
      <c r="Z186" s="211"/>
      <c r="AA186" s="211"/>
      <c r="AB186" s="211"/>
      <c r="AC186" s="211"/>
      <c r="AD186" s="211"/>
      <c r="AE186" s="211"/>
      <c r="AF186" s="211"/>
      <c r="AG186" s="211"/>
      <c r="AH186" s="211"/>
      <c r="AI186" s="211"/>
      <c r="AJ186" s="183"/>
    </row>
    <row r="187" spans="2:36" ht="15.95" customHeight="1">
      <c r="B187" s="1357" t="s">
        <v>492</v>
      </c>
      <c r="C187" s="1385"/>
      <c r="D187" s="237"/>
      <c r="E187" s="1292" t="s">
        <v>493</v>
      </c>
      <c r="F187" s="1292"/>
      <c r="G187" s="1292"/>
      <c r="H187" s="1292"/>
      <c r="I187" s="1292"/>
      <c r="J187" s="1292"/>
      <c r="K187" s="1292"/>
      <c r="L187" s="1292"/>
      <c r="M187" s="238"/>
      <c r="N187" s="1336"/>
      <c r="O187" s="1356"/>
      <c r="P187" s="1356"/>
      <c r="Q187" s="1356"/>
      <c r="R187" s="1384"/>
      <c r="S187" s="174"/>
      <c r="T187" s="205"/>
      <c r="U187" s="205"/>
      <c r="V187" s="205"/>
      <c r="W187" s="205"/>
      <c r="X187" s="205"/>
      <c r="Y187" s="205"/>
      <c r="Z187" s="205"/>
      <c r="AA187" s="205"/>
      <c r="AB187" s="205"/>
      <c r="AC187" s="205"/>
      <c r="AD187" s="205"/>
      <c r="AE187" s="205"/>
      <c r="AF187" s="205"/>
      <c r="AG187" s="205"/>
      <c r="AH187" s="205"/>
      <c r="AI187" s="205"/>
      <c r="AJ187" s="175"/>
    </row>
    <row r="188" spans="2:36" ht="15.95" customHeight="1">
      <c r="B188" s="1359"/>
      <c r="C188" s="1386"/>
      <c r="D188" s="237"/>
      <c r="E188" s="1292" t="s">
        <v>494</v>
      </c>
      <c r="F188" s="1292"/>
      <c r="G188" s="1292"/>
      <c r="H188" s="1292"/>
      <c r="I188" s="1292"/>
      <c r="J188" s="1292"/>
      <c r="K188" s="1292"/>
      <c r="L188" s="1292"/>
      <c r="M188" s="238"/>
      <c r="N188" s="1336"/>
      <c r="O188" s="1356"/>
      <c r="P188" s="1356"/>
      <c r="Q188" s="1356"/>
      <c r="R188" s="1384"/>
      <c r="T188" s="152"/>
      <c r="U188" s="152"/>
      <c r="V188" s="152"/>
      <c r="W188" s="152"/>
      <c r="X188" s="152"/>
      <c r="Y188" s="152"/>
      <c r="Z188" s="152"/>
      <c r="AA188" s="152"/>
      <c r="AB188" s="152"/>
      <c r="AC188" s="152"/>
      <c r="AD188" s="152"/>
      <c r="AE188" s="152"/>
      <c r="AF188" s="152"/>
      <c r="AG188" s="152"/>
      <c r="AH188" s="152"/>
      <c r="AI188" s="152"/>
      <c r="AJ188" s="178"/>
    </row>
    <row r="189" spans="2:36" ht="15.95" customHeight="1">
      <c r="B189" s="1359"/>
      <c r="C189" s="1386"/>
      <c r="D189" s="237"/>
      <c r="E189" s="1292" t="s">
        <v>495</v>
      </c>
      <c r="F189" s="1292"/>
      <c r="G189" s="1292"/>
      <c r="H189" s="1292"/>
      <c r="I189" s="1292"/>
      <c r="J189" s="1292"/>
      <c r="K189" s="1292"/>
      <c r="L189" s="1292"/>
      <c r="M189" s="238"/>
      <c r="N189" s="1336"/>
      <c r="O189" s="1356"/>
      <c r="P189" s="1356"/>
      <c r="Q189" s="1356"/>
      <c r="R189" s="1384"/>
      <c r="T189" s="152"/>
      <c r="U189" s="152"/>
      <c r="V189" s="152"/>
      <c r="W189" s="152"/>
      <c r="X189" s="152"/>
      <c r="Y189" s="152"/>
      <c r="Z189" s="152"/>
      <c r="AA189" s="152"/>
      <c r="AB189" s="152"/>
      <c r="AC189" s="152"/>
      <c r="AD189" s="152"/>
      <c r="AE189" s="152"/>
      <c r="AF189" s="152"/>
      <c r="AG189" s="152"/>
      <c r="AH189" s="152"/>
      <c r="AI189" s="152"/>
      <c r="AJ189" s="178"/>
    </row>
    <row r="190" spans="2:36" ht="15.95" customHeight="1">
      <c r="B190" s="1359"/>
      <c r="C190" s="1386"/>
      <c r="D190" s="237"/>
      <c r="E190" s="1292" t="s">
        <v>496</v>
      </c>
      <c r="F190" s="1292"/>
      <c r="G190" s="1292"/>
      <c r="H190" s="1292"/>
      <c r="I190" s="1292"/>
      <c r="J190" s="1292"/>
      <c r="K190" s="1292"/>
      <c r="L190" s="1292"/>
      <c r="M190" s="238"/>
      <c r="N190" s="1336"/>
      <c r="O190" s="1356"/>
      <c r="P190" s="1356"/>
      <c r="Q190" s="1356"/>
      <c r="R190" s="1384"/>
      <c r="T190" s="152"/>
      <c r="U190" s="152"/>
      <c r="V190" s="152"/>
      <c r="W190" s="152"/>
      <c r="X190" s="152"/>
      <c r="Y190" s="152"/>
      <c r="Z190" s="152"/>
      <c r="AA190" s="152"/>
      <c r="AB190" s="152"/>
      <c r="AC190" s="152"/>
      <c r="AD190" s="152"/>
      <c r="AE190" s="152"/>
      <c r="AF190" s="152"/>
      <c r="AG190" s="152"/>
      <c r="AH190" s="152"/>
      <c r="AI190" s="152"/>
      <c r="AJ190" s="178"/>
    </row>
    <row r="191" spans="2:36" ht="15.95" customHeight="1">
      <c r="B191" s="1359"/>
      <c r="C191" s="1386"/>
      <c r="D191" s="237"/>
      <c r="E191" s="1292"/>
      <c r="F191" s="1292"/>
      <c r="G191" s="1292"/>
      <c r="H191" s="1292"/>
      <c r="I191" s="1292"/>
      <c r="J191" s="1292"/>
      <c r="K191" s="1292"/>
      <c r="L191" s="1292"/>
      <c r="M191" s="238"/>
      <c r="N191" s="1336"/>
      <c r="O191" s="1356"/>
      <c r="P191" s="1356"/>
      <c r="Q191" s="1356"/>
      <c r="R191" s="1384"/>
      <c r="T191" s="152"/>
      <c r="U191" s="152"/>
      <c r="V191" s="152"/>
      <c r="W191" s="152"/>
      <c r="X191" s="152"/>
      <c r="Y191" s="152"/>
      <c r="Z191" s="152"/>
      <c r="AA191" s="152"/>
      <c r="AB191" s="152"/>
      <c r="AC191" s="152"/>
      <c r="AD191" s="152"/>
      <c r="AE191" s="152"/>
      <c r="AF191" s="152"/>
      <c r="AG191" s="152"/>
      <c r="AH191" s="152"/>
      <c r="AI191" s="152"/>
      <c r="AJ191" s="178"/>
    </row>
    <row r="192" spans="2:36" ht="15.95" customHeight="1">
      <c r="B192" s="1361"/>
      <c r="C192" s="1387"/>
      <c r="D192" s="237"/>
      <c r="E192" s="1292"/>
      <c r="F192" s="1292"/>
      <c r="G192" s="1292"/>
      <c r="H192" s="1292"/>
      <c r="I192" s="1292"/>
      <c r="J192" s="1292"/>
      <c r="K192" s="1292"/>
      <c r="L192" s="1292"/>
      <c r="M192" s="238"/>
      <c r="N192" s="1336"/>
      <c r="O192" s="1356"/>
      <c r="P192" s="1356"/>
      <c r="Q192" s="1356"/>
      <c r="R192" s="1384"/>
      <c r="S192" s="182"/>
      <c r="T192" s="211"/>
      <c r="U192" s="211"/>
      <c r="V192" s="211"/>
      <c r="W192" s="211"/>
      <c r="X192" s="211"/>
      <c r="Y192" s="211"/>
      <c r="Z192" s="211"/>
      <c r="AA192" s="211"/>
      <c r="AB192" s="211"/>
      <c r="AC192" s="211"/>
      <c r="AD192" s="211"/>
      <c r="AE192" s="211"/>
      <c r="AF192" s="211"/>
      <c r="AG192" s="211"/>
      <c r="AH192" s="211"/>
      <c r="AI192" s="211"/>
      <c r="AJ192" s="183"/>
    </row>
    <row r="193" spans="2:36" ht="15.95" customHeight="1">
      <c r="B193" s="1357" t="s">
        <v>497</v>
      </c>
      <c r="C193" s="1385"/>
      <c r="D193" s="237"/>
      <c r="E193" s="1292" t="s">
        <v>498</v>
      </c>
      <c r="F193" s="1292"/>
      <c r="G193" s="1292"/>
      <c r="H193" s="1292"/>
      <c r="I193" s="1292"/>
      <c r="J193" s="1292"/>
      <c r="K193" s="1292"/>
      <c r="L193" s="1292"/>
      <c r="M193" s="238"/>
      <c r="N193" s="1336"/>
      <c r="O193" s="1356"/>
      <c r="P193" s="1356"/>
      <c r="Q193" s="1356"/>
      <c r="R193" s="1384"/>
      <c r="S193" s="174"/>
      <c r="T193" s="205"/>
      <c r="U193" s="205"/>
      <c r="V193" s="205"/>
      <c r="W193" s="205"/>
      <c r="X193" s="205"/>
      <c r="Y193" s="205"/>
      <c r="Z193" s="205"/>
      <c r="AA193" s="205"/>
      <c r="AB193" s="205"/>
      <c r="AC193" s="205"/>
      <c r="AD193" s="205"/>
      <c r="AE193" s="205"/>
      <c r="AF193" s="205"/>
      <c r="AG193" s="205"/>
      <c r="AH193" s="205"/>
      <c r="AI193" s="205"/>
      <c r="AJ193" s="175"/>
    </row>
    <row r="194" spans="2:36" ht="15.95" customHeight="1">
      <c r="B194" s="1359"/>
      <c r="C194" s="1386"/>
      <c r="D194" s="237"/>
      <c r="E194" s="1292" t="s">
        <v>499</v>
      </c>
      <c r="F194" s="1292"/>
      <c r="G194" s="1292"/>
      <c r="H194" s="1292"/>
      <c r="I194" s="1292"/>
      <c r="J194" s="1292"/>
      <c r="K194" s="1292"/>
      <c r="L194" s="1292"/>
      <c r="M194" s="238"/>
      <c r="N194" s="1336"/>
      <c r="O194" s="1356"/>
      <c r="P194" s="1356"/>
      <c r="Q194" s="1356"/>
      <c r="R194" s="1384"/>
      <c r="T194" s="152"/>
      <c r="U194" s="152"/>
      <c r="V194" s="152"/>
      <c r="W194" s="152"/>
      <c r="X194" s="152"/>
      <c r="Y194" s="152"/>
      <c r="Z194" s="152"/>
      <c r="AA194" s="152"/>
      <c r="AB194" s="152"/>
      <c r="AC194" s="152"/>
      <c r="AD194" s="152"/>
      <c r="AE194" s="152"/>
      <c r="AF194" s="152"/>
      <c r="AG194" s="152"/>
      <c r="AH194" s="152"/>
      <c r="AI194" s="152"/>
      <c r="AJ194" s="178"/>
    </row>
    <row r="195" spans="2:36" ht="15.95" customHeight="1">
      <c r="B195" s="1359"/>
      <c r="C195" s="1386"/>
      <c r="D195" s="237"/>
      <c r="E195" s="1292" t="s">
        <v>500</v>
      </c>
      <c r="F195" s="1292"/>
      <c r="G195" s="1292"/>
      <c r="H195" s="1292"/>
      <c r="I195" s="1292"/>
      <c r="J195" s="1292"/>
      <c r="K195" s="1292"/>
      <c r="L195" s="1292"/>
      <c r="M195" s="238"/>
      <c r="N195" s="1336"/>
      <c r="O195" s="1356"/>
      <c r="P195" s="1356"/>
      <c r="Q195" s="1356"/>
      <c r="R195" s="1384"/>
      <c r="T195" s="152"/>
      <c r="U195" s="152"/>
      <c r="V195" s="152"/>
      <c r="W195" s="152"/>
      <c r="X195" s="152"/>
      <c r="Y195" s="152"/>
      <c r="Z195" s="152"/>
      <c r="AA195" s="152"/>
      <c r="AB195" s="152"/>
      <c r="AC195" s="152"/>
      <c r="AD195" s="152"/>
      <c r="AE195" s="152"/>
      <c r="AF195" s="152"/>
      <c r="AG195" s="152"/>
      <c r="AH195" s="152"/>
      <c r="AI195" s="152"/>
      <c r="AJ195" s="178"/>
    </row>
    <row r="196" spans="2:36" ht="15.95" customHeight="1">
      <c r="B196" s="1359"/>
      <c r="C196" s="1386"/>
      <c r="D196" s="237"/>
      <c r="E196" s="1292" t="s">
        <v>501</v>
      </c>
      <c r="F196" s="1292"/>
      <c r="G196" s="1292"/>
      <c r="H196" s="1292"/>
      <c r="I196" s="1292"/>
      <c r="J196" s="1292"/>
      <c r="K196" s="1292"/>
      <c r="L196" s="1292"/>
      <c r="M196" s="238"/>
      <c r="N196" s="1336"/>
      <c r="O196" s="1356"/>
      <c r="P196" s="1356"/>
      <c r="Q196" s="1356"/>
      <c r="R196" s="1384"/>
      <c r="T196" s="152"/>
      <c r="U196" s="152"/>
      <c r="V196" s="152"/>
      <c r="W196" s="152"/>
      <c r="X196" s="152"/>
      <c r="Y196" s="152"/>
      <c r="Z196" s="152"/>
      <c r="AA196" s="152"/>
      <c r="AB196" s="152"/>
      <c r="AC196" s="152"/>
      <c r="AD196" s="152"/>
      <c r="AE196" s="152"/>
      <c r="AF196" s="152"/>
      <c r="AG196" s="152"/>
      <c r="AH196" s="152"/>
      <c r="AI196" s="152"/>
      <c r="AJ196" s="178"/>
    </row>
    <row r="197" spans="2:36" ht="15.95" customHeight="1">
      <c r="B197" s="1359"/>
      <c r="C197" s="1386"/>
      <c r="D197" s="237"/>
      <c r="E197" s="1292" t="s">
        <v>502</v>
      </c>
      <c r="F197" s="1292"/>
      <c r="G197" s="1292"/>
      <c r="H197" s="1292"/>
      <c r="I197" s="1292"/>
      <c r="J197" s="1292"/>
      <c r="K197" s="1292"/>
      <c r="L197" s="1292"/>
      <c r="M197" s="238"/>
      <c r="N197" s="1336"/>
      <c r="O197" s="1356"/>
      <c r="P197" s="1356"/>
      <c r="Q197" s="1356"/>
      <c r="R197" s="1384"/>
      <c r="T197" s="152"/>
      <c r="U197" s="152"/>
      <c r="V197" s="152"/>
      <c r="W197" s="152"/>
      <c r="X197" s="152"/>
      <c r="Y197" s="152"/>
      <c r="Z197" s="152"/>
      <c r="AA197" s="152"/>
      <c r="AB197" s="152"/>
      <c r="AC197" s="152"/>
      <c r="AD197" s="152"/>
      <c r="AE197" s="152"/>
      <c r="AF197" s="152"/>
      <c r="AG197" s="152"/>
      <c r="AH197" s="152"/>
      <c r="AI197" s="152"/>
      <c r="AJ197" s="178"/>
    </row>
    <row r="198" spans="2:36" ht="15.95" customHeight="1">
      <c r="B198" s="1359"/>
      <c r="C198" s="1386"/>
      <c r="D198" s="237"/>
      <c r="E198" s="1292"/>
      <c r="F198" s="1292"/>
      <c r="G198" s="1292"/>
      <c r="H198" s="1292"/>
      <c r="I198" s="1292"/>
      <c r="J198" s="1292"/>
      <c r="K198" s="1292"/>
      <c r="L198" s="1292"/>
      <c r="M198" s="238"/>
      <c r="N198" s="1336"/>
      <c r="O198" s="1356"/>
      <c r="P198" s="1356"/>
      <c r="Q198" s="1356"/>
      <c r="R198" s="1384"/>
      <c r="T198" s="152"/>
      <c r="U198" s="152"/>
      <c r="V198" s="152"/>
      <c r="W198" s="152"/>
      <c r="X198" s="152"/>
      <c r="Y198" s="152"/>
      <c r="Z198" s="152"/>
      <c r="AA198" s="152"/>
      <c r="AB198" s="152"/>
      <c r="AC198" s="152"/>
      <c r="AD198" s="152"/>
      <c r="AE198" s="152"/>
      <c r="AF198" s="152"/>
      <c r="AG198" s="152"/>
      <c r="AH198" s="152"/>
      <c r="AI198" s="152"/>
      <c r="AJ198" s="178"/>
    </row>
    <row r="199" spans="2:36" ht="15.95" customHeight="1">
      <c r="B199" s="1361"/>
      <c r="C199" s="1387"/>
      <c r="D199" s="237"/>
      <c r="E199" s="1292"/>
      <c r="F199" s="1292"/>
      <c r="G199" s="1292"/>
      <c r="H199" s="1292"/>
      <c r="I199" s="1292"/>
      <c r="J199" s="1292"/>
      <c r="K199" s="1292"/>
      <c r="L199" s="1292"/>
      <c r="M199" s="238"/>
      <c r="N199" s="1336"/>
      <c r="O199" s="1356"/>
      <c r="P199" s="1356"/>
      <c r="Q199" s="1356"/>
      <c r="R199" s="1384"/>
      <c r="S199" s="239"/>
      <c r="T199" s="211"/>
      <c r="U199" s="211"/>
      <c r="V199" s="211"/>
      <c r="W199" s="211"/>
      <c r="X199" s="211"/>
      <c r="Y199" s="211"/>
      <c r="Z199" s="211"/>
      <c r="AA199" s="211"/>
      <c r="AB199" s="211"/>
      <c r="AC199" s="211"/>
      <c r="AD199" s="211"/>
      <c r="AE199" s="211"/>
      <c r="AF199" s="211"/>
      <c r="AG199" s="211"/>
      <c r="AH199" s="211"/>
      <c r="AI199" s="211"/>
      <c r="AJ199" s="183"/>
    </row>
    <row r="200" spans="2:36" ht="15.95" customHeight="1">
      <c r="B200" s="1357" t="s">
        <v>384</v>
      </c>
      <c r="C200" s="1385"/>
      <c r="D200" s="172"/>
      <c r="E200" s="1355" t="s">
        <v>503</v>
      </c>
      <c r="F200" s="1355"/>
      <c r="G200" s="1355"/>
      <c r="H200" s="1355"/>
      <c r="I200" s="1355"/>
      <c r="J200" s="1355"/>
      <c r="K200" s="1355"/>
      <c r="L200" s="1355"/>
      <c r="M200" s="240"/>
      <c r="N200" s="1336"/>
      <c r="O200" s="1356"/>
      <c r="P200" s="1356"/>
      <c r="Q200" s="1356"/>
      <c r="R200" s="1384"/>
      <c r="S200" s="241"/>
      <c r="T200" s="205"/>
      <c r="U200" s="205"/>
      <c r="V200" s="205"/>
      <c r="W200" s="205"/>
      <c r="X200" s="205"/>
      <c r="Y200" s="205"/>
      <c r="Z200" s="205"/>
      <c r="AA200" s="205"/>
      <c r="AB200" s="205"/>
      <c r="AC200" s="205"/>
      <c r="AD200" s="205"/>
      <c r="AE200" s="205"/>
      <c r="AF200" s="205"/>
      <c r="AG200" s="205"/>
      <c r="AH200" s="205"/>
      <c r="AI200" s="205"/>
      <c r="AJ200" s="175"/>
    </row>
    <row r="201" spans="2:36" ht="15.95" customHeight="1">
      <c r="B201" s="1359"/>
      <c r="C201" s="1386"/>
      <c r="D201" s="172"/>
      <c r="E201" s="1355" t="s">
        <v>504</v>
      </c>
      <c r="F201" s="1355"/>
      <c r="G201" s="1355"/>
      <c r="H201" s="1355"/>
      <c r="I201" s="1355"/>
      <c r="J201" s="1355"/>
      <c r="K201" s="1355"/>
      <c r="L201" s="1355"/>
      <c r="M201" s="240"/>
      <c r="N201" s="1336"/>
      <c r="O201" s="1356"/>
      <c r="P201" s="1356"/>
      <c r="Q201" s="1356"/>
      <c r="R201" s="1384"/>
      <c r="T201" s="152"/>
      <c r="U201" s="152"/>
      <c r="V201" s="152"/>
      <c r="W201" s="152"/>
      <c r="X201" s="152"/>
      <c r="Y201" s="152"/>
      <c r="Z201" s="152"/>
      <c r="AA201" s="152"/>
      <c r="AB201" s="152"/>
      <c r="AC201" s="152"/>
      <c r="AD201" s="152"/>
      <c r="AE201" s="152"/>
      <c r="AF201" s="152"/>
      <c r="AG201" s="152"/>
      <c r="AH201" s="152"/>
      <c r="AI201" s="152"/>
      <c r="AJ201" s="178"/>
    </row>
    <row r="202" spans="2:36" ht="15.95" customHeight="1">
      <c r="B202" s="1359"/>
      <c r="C202" s="1386"/>
      <c r="D202" s="172"/>
      <c r="E202" s="1355" t="s">
        <v>505</v>
      </c>
      <c r="F202" s="1355"/>
      <c r="G202" s="1355"/>
      <c r="H202" s="1355"/>
      <c r="I202" s="1355"/>
      <c r="J202" s="1355"/>
      <c r="K202" s="1355"/>
      <c r="L202" s="1355"/>
      <c r="M202" s="240"/>
      <c r="N202" s="1336"/>
      <c r="O202" s="1356"/>
      <c r="P202" s="1356"/>
      <c r="Q202" s="1356"/>
      <c r="R202" s="1384"/>
      <c r="T202" s="152"/>
      <c r="U202" s="152"/>
      <c r="V202" s="152"/>
      <c r="W202" s="152"/>
      <c r="X202" s="152"/>
      <c r="Y202" s="152"/>
      <c r="Z202" s="152"/>
      <c r="AA202" s="152"/>
      <c r="AB202" s="152"/>
      <c r="AC202" s="152"/>
      <c r="AD202" s="152"/>
      <c r="AE202" s="152"/>
      <c r="AF202" s="152"/>
      <c r="AG202" s="152"/>
      <c r="AH202" s="152"/>
      <c r="AI202" s="152"/>
      <c r="AJ202" s="178"/>
    </row>
    <row r="203" spans="2:36" ht="15.95" customHeight="1">
      <c r="B203" s="1359"/>
      <c r="C203" s="1386"/>
      <c r="D203" s="172"/>
      <c r="E203" s="1355" t="s">
        <v>506</v>
      </c>
      <c r="F203" s="1355"/>
      <c r="G203" s="1355"/>
      <c r="H203" s="1355"/>
      <c r="I203" s="1355"/>
      <c r="J203" s="1355"/>
      <c r="K203" s="1355"/>
      <c r="L203" s="1355"/>
      <c r="M203" s="240"/>
      <c r="N203" s="1336"/>
      <c r="O203" s="1356"/>
      <c r="P203" s="1356"/>
      <c r="Q203" s="1356"/>
      <c r="R203" s="1384"/>
      <c r="T203" s="152"/>
      <c r="U203" s="152"/>
      <c r="V203" s="152"/>
      <c r="W203" s="152"/>
      <c r="X203" s="152"/>
      <c r="Y203" s="152"/>
      <c r="Z203" s="152"/>
      <c r="AA203" s="152"/>
      <c r="AB203" s="152"/>
      <c r="AC203" s="152"/>
      <c r="AD203" s="152"/>
      <c r="AE203" s="152"/>
      <c r="AF203" s="152"/>
      <c r="AG203" s="152"/>
      <c r="AH203" s="152"/>
      <c r="AI203" s="152"/>
      <c r="AJ203" s="178"/>
    </row>
    <row r="204" spans="2:36" ht="15.95" customHeight="1">
      <c r="B204" s="1361"/>
      <c r="C204" s="1387"/>
      <c r="D204" s="172"/>
      <c r="E204" s="1356"/>
      <c r="F204" s="1356"/>
      <c r="G204" s="1356"/>
      <c r="H204" s="1356"/>
      <c r="I204" s="1356"/>
      <c r="J204" s="1356"/>
      <c r="K204" s="1356"/>
      <c r="L204" s="1356"/>
      <c r="M204" s="231"/>
      <c r="N204" s="1336"/>
      <c r="O204" s="1356"/>
      <c r="P204" s="1356"/>
      <c r="Q204" s="1356"/>
      <c r="R204" s="1384"/>
      <c r="T204" s="211"/>
      <c r="U204" s="211"/>
      <c r="V204" s="211"/>
      <c r="W204" s="211"/>
      <c r="X204" s="211"/>
      <c r="Y204" s="211"/>
      <c r="Z204" s="211"/>
      <c r="AA204" s="211"/>
      <c r="AB204" s="211"/>
      <c r="AC204" s="211"/>
      <c r="AD204" s="211"/>
      <c r="AE204" s="211"/>
      <c r="AF204" s="211"/>
      <c r="AG204" s="211"/>
      <c r="AH204" s="211"/>
      <c r="AI204" s="211"/>
      <c r="AJ204" s="183"/>
    </row>
    <row r="205" spans="2:36" ht="15.95" customHeight="1">
      <c r="B205" s="1391" t="s">
        <v>507</v>
      </c>
      <c r="C205" s="1392"/>
      <c r="D205" s="1392"/>
      <c r="E205" s="1392"/>
      <c r="F205" s="1392"/>
      <c r="G205" s="1392"/>
      <c r="H205" s="1392"/>
      <c r="I205" s="1392"/>
      <c r="J205" s="1392"/>
      <c r="K205" s="1392"/>
      <c r="L205" s="1392"/>
      <c r="M205" s="1392"/>
      <c r="N205" s="1392"/>
      <c r="O205" s="1392"/>
      <c r="P205" s="1392"/>
      <c r="Q205" s="1392"/>
      <c r="R205" s="1392"/>
      <c r="S205" s="1392"/>
      <c r="T205" s="1392"/>
      <c r="U205" s="1392"/>
      <c r="V205" s="1392"/>
      <c r="W205" s="1392"/>
      <c r="X205" s="1392"/>
      <c r="Y205" s="1392"/>
      <c r="Z205" s="1392"/>
      <c r="AA205" s="1392"/>
      <c r="AB205" s="1392"/>
      <c r="AC205" s="1392"/>
      <c r="AD205" s="1392"/>
      <c r="AE205" s="1392"/>
      <c r="AF205" s="1392"/>
      <c r="AG205" s="1392"/>
      <c r="AH205" s="1392"/>
      <c r="AI205" s="1392"/>
      <c r="AJ205" s="1393"/>
    </row>
    <row r="206" spans="2:36" ht="15.95" customHeight="1">
      <c r="B206" s="1394"/>
      <c r="C206" s="1258"/>
      <c r="D206" s="1258"/>
      <c r="E206" s="1258"/>
      <c r="F206" s="1258"/>
      <c r="G206" s="1258"/>
      <c r="H206" s="1258"/>
      <c r="I206" s="1258"/>
      <c r="J206" s="1258"/>
      <c r="K206" s="1258"/>
      <c r="L206" s="1258"/>
      <c r="M206" s="1258"/>
      <c r="N206" s="1258"/>
      <c r="O206" s="1258"/>
      <c r="P206" s="1258"/>
      <c r="Q206" s="1258"/>
      <c r="R206" s="1258"/>
      <c r="S206" s="1258"/>
      <c r="T206" s="1258"/>
      <c r="U206" s="1258"/>
      <c r="V206" s="1258"/>
      <c r="W206" s="1258"/>
      <c r="X206" s="1258"/>
      <c r="Y206" s="1258"/>
      <c r="Z206" s="1258"/>
      <c r="AA206" s="1258"/>
      <c r="AB206" s="1258"/>
      <c r="AC206" s="1258"/>
      <c r="AD206" s="1258"/>
      <c r="AE206" s="1258"/>
      <c r="AF206" s="1258"/>
      <c r="AG206" s="1258"/>
      <c r="AH206" s="1258"/>
      <c r="AI206" s="1258"/>
      <c r="AJ206" s="1395"/>
    </row>
    <row r="207" spans="2:36" ht="15.95" customHeight="1">
      <c r="B207" s="1394"/>
      <c r="C207" s="1258"/>
      <c r="D207" s="1258"/>
      <c r="E207" s="1258"/>
      <c r="F207" s="1258"/>
      <c r="G207" s="1258"/>
      <c r="H207" s="1258"/>
      <c r="I207" s="1258"/>
      <c r="J207" s="1258"/>
      <c r="K207" s="1258"/>
      <c r="L207" s="1258"/>
      <c r="M207" s="1258"/>
      <c r="N207" s="1258"/>
      <c r="O207" s="1258"/>
      <c r="P207" s="1258"/>
      <c r="Q207" s="1258"/>
      <c r="R207" s="1258"/>
      <c r="S207" s="1258"/>
      <c r="T207" s="1258"/>
      <c r="U207" s="1258"/>
      <c r="V207" s="1258"/>
      <c r="W207" s="1258"/>
      <c r="X207" s="1258"/>
      <c r="Y207" s="1258"/>
      <c r="Z207" s="1258"/>
      <c r="AA207" s="1258"/>
      <c r="AB207" s="1258"/>
      <c r="AC207" s="1258"/>
      <c r="AD207" s="1258"/>
      <c r="AE207" s="1258"/>
      <c r="AF207" s="1258"/>
      <c r="AG207" s="1258"/>
      <c r="AH207" s="1258"/>
      <c r="AI207" s="1258"/>
      <c r="AJ207" s="1395"/>
    </row>
    <row r="208" spans="2:36" ht="15.95" customHeight="1">
      <c r="B208" s="1394"/>
      <c r="C208" s="1258"/>
      <c r="D208" s="1258"/>
      <c r="E208" s="1258"/>
      <c r="F208" s="1258"/>
      <c r="G208" s="1258"/>
      <c r="H208" s="1258"/>
      <c r="I208" s="1258"/>
      <c r="J208" s="1258"/>
      <c r="K208" s="1258"/>
      <c r="L208" s="1258"/>
      <c r="M208" s="1258"/>
      <c r="N208" s="1258"/>
      <c r="O208" s="1258"/>
      <c r="P208" s="1258"/>
      <c r="Q208" s="1258"/>
      <c r="R208" s="1258"/>
      <c r="S208" s="1258"/>
      <c r="T208" s="1258"/>
      <c r="U208" s="1258"/>
      <c r="V208" s="1258"/>
      <c r="W208" s="1258"/>
      <c r="X208" s="1258"/>
      <c r="Y208" s="1258"/>
      <c r="Z208" s="1258"/>
      <c r="AA208" s="1258"/>
      <c r="AB208" s="1258"/>
      <c r="AC208" s="1258"/>
      <c r="AD208" s="1258"/>
      <c r="AE208" s="1258"/>
      <c r="AF208" s="1258"/>
      <c r="AG208" s="1258"/>
      <c r="AH208" s="1258"/>
      <c r="AI208" s="1258"/>
      <c r="AJ208" s="1395"/>
    </row>
    <row r="209" spans="2:36" ht="15.95" customHeight="1">
      <c r="B209" s="1394"/>
      <c r="C209" s="1258"/>
      <c r="D209" s="1258"/>
      <c r="E209" s="1258"/>
      <c r="F209" s="1258"/>
      <c r="G209" s="1258"/>
      <c r="H209" s="1258"/>
      <c r="I209" s="1258"/>
      <c r="J209" s="1258"/>
      <c r="K209" s="1258"/>
      <c r="L209" s="1258"/>
      <c r="M209" s="1258"/>
      <c r="N209" s="1258"/>
      <c r="O209" s="1258"/>
      <c r="P209" s="1258"/>
      <c r="Q209" s="1258"/>
      <c r="R209" s="1258"/>
      <c r="S209" s="1258"/>
      <c r="T209" s="1258"/>
      <c r="U209" s="1258"/>
      <c r="V209" s="1258"/>
      <c r="W209" s="1258"/>
      <c r="X209" s="1258"/>
      <c r="Y209" s="1258"/>
      <c r="Z209" s="1258"/>
      <c r="AA209" s="1258"/>
      <c r="AB209" s="1258"/>
      <c r="AC209" s="1258"/>
      <c r="AD209" s="1258"/>
      <c r="AE209" s="1258"/>
      <c r="AF209" s="1258"/>
      <c r="AG209" s="1258"/>
      <c r="AH209" s="1258"/>
      <c r="AI209" s="1258"/>
      <c r="AJ209" s="1395"/>
    </row>
    <row r="210" spans="2:36" ht="15.95" customHeight="1">
      <c r="B210" s="1394"/>
      <c r="C210" s="1258"/>
      <c r="D210" s="1258"/>
      <c r="E210" s="1258"/>
      <c r="F210" s="1258"/>
      <c r="G210" s="1258"/>
      <c r="H210" s="1258"/>
      <c r="I210" s="1258"/>
      <c r="J210" s="1258"/>
      <c r="K210" s="1258"/>
      <c r="L210" s="1258"/>
      <c r="M210" s="1258"/>
      <c r="N210" s="1258"/>
      <c r="O210" s="1258"/>
      <c r="P210" s="1258"/>
      <c r="Q210" s="1258"/>
      <c r="R210" s="1258"/>
      <c r="S210" s="1258"/>
      <c r="T210" s="1258"/>
      <c r="U210" s="1258"/>
      <c r="V210" s="1258"/>
      <c r="W210" s="1258"/>
      <c r="X210" s="1258"/>
      <c r="Y210" s="1258"/>
      <c r="Z210" s="1258"/>
      <c r="AA210" s="1258"/>
      <c r="AB210" s="1258"/>
      <c r="AC210" s="1258"/>
      <c r="AD210" s="1258"/>
      <c r="AE210" s="1258"/>
      <c r="AF210" s="1258"/>
      <c r="AG210" s="1258"/>
      <c r="AH210" s="1258"/>
      <c r="AI210" s="1258"/>
      <c r="AJ210" s="1395"/>
    </row>
    <row r="211" spans="2:36" ht="15.95" customHeight="1">
      <c r="B211" s="1394"/>
      <c r="C211" s="1258"/>
      <c r="D211" s="1258"/>
      <c r="E211" s="1258"/>
      <c r="F211" s="1258"/>
      <c r="G211" s="1258"/>
      <c r="H211" s="1258"/>
      <c r="I211" s="1258"/>
      <c r="J211" s="1258"/>
      <c r="K211" s="1258"/>
      <c r="L211" s="1258"/>
      <c r="M211" s="1258"/>
      <c r="N211" s="1258"/>
      <c r="O211" s="1258"/>
      <c r="P211" s="1258"/>
      <c r="Q211" s="1258"/>
      <c r="R211" s="1258"/>
      <c r="S211" s="1258"/>
      <c r="T211" s="1258"/>
      <c r="U211" s="1258"/>
      <c r="V211" s="1258"/>
      <c r="W211" s="1258"/>
      <c r="X211" s="1258"/>
      <c r="Y211" s="1258"/>
      <c r="Z211" s="1258"/>
      <c r="AA211" s="1258"/>
      <c r="AB211" s="1258"/>
      <c r="AC211" s="1258"/>
      <c r="AD211" s="1258"/>
      <c r="AE211" s="1258"/>
      <c r="AF211" s="1258"/>
      <c r="AG211" s="1258"/>
      <c r="AH211" s="1258"/>
      <c r="AI211" s="1258"/>
      <c r="AJ211" s="1395"/>
    </row>
    <row r="212" spans="2:36" ht="15.95" customHeight="1">
      <c r="B212" s="1394"/>
      <c r="C212" s="1258"/>
      <c r="D212" s="1258"/>
      <c r="E212" s="1258"/>
      <c r="F212" s="1258"/>
      <c r="G212" s="1258"/>
      <c r="H212" s="1258"/>
      <c r="I212" s="1258"/>
      <c r="J212" s="1258"/>
      <c r="K212" s="1258"/>
      <c r="L212" s="1258"/>
      <c r="M212" s="1258"/>
      <c r="N212" s="1258"/>
      <c r="O212" s="1258"/>
      <c r="P212" s="1258"/>
      <c r="Q212" s="1258"/>
      <c r="R212" s="1258"/>
      <c r="S212" s="1258"/>
      <c r="T212" s="1258"/>
      <c r="U212" s="1258"/>
      <c r="V212" s="1258"/>
      <c r="W212" s="1258"/>
      <c r="X212" s="1258"/>
      <c r="Y212" s="1258"/>
      <c r="Z212" s="1258"/>
      <c r="AA212" s="1258"/>
      <c r="AB212" s="1258"/>
      <c r="AC212" s="1258"/>
      <c r="AD212" s="1258"/>
      <c r="AE212" s="1258"/>
      <c r="AF212" s="1258"/>
      <c r="AG212" s="1258"/>
      <c r="AH212" s="1258"/>
      <c r="AI212" s="1258"/>
      <c r="AJ212" s="1395"/>
    </row>
    <row r="213" spans="2:36" ht="15.95" customHeight="1">
      <c r="B213" s="1394"/>
      <c r="C213" s="1258"/>
      <c r="D213" s="1258"/>
      <c r="E213" s="1258"/>
      <c r="F213" s="1258"/>
      <c r="G213" s="1258"/>
      <c r="H213" s="1258"/>
      <c r="I213" s="1258"/>
      <c r="J213" s="1258"/>
      <c r="K213" s="1258"/>
      <c r="L213" s="1258"/>
      <c r="M213" s="1258"/>
      <c r="N213" s="1258"/>
      <c r="O213" s="1258"/>
      <c r="P213" s="1258"/>
      <c r="Q213" s="1258"/>
      <c r="R213" s="1258"/>
      <c r="S213" s="1258"/>
      <c r="T213" s="1258"/>
      <c r="U213" s="1258"/>
      <c r="V213" s="1258"/>
      <c r="W213" s="1258"/>
      <c r="X213" s="1258"/>
      <c r="Y213" s="1258"/>
      <c r="Z213" s="1258"/>
      <c r="AA213" s="1258"/>
      <c r="AB213" s="1258"/>
      <c r="AC213" s="1258"/>
      <c r="AD213" s="1258"/>
      <c r="AE213" s="1258"/>
      <c r="AF213" s="1258"/>
      <c r="AG213" s="1258"/>
      <c r="AH213" s="1258"/>
      <c r="AI213" s="1258"/>
      <c r="AJ213" s="1395"/>
    </row>
    <row r="214" spans="2:36" ht="15.95" customHeight="1" thickBot="1">
      <c r="B214" s="1396"/>
      <c r="C214" s="1322"/>
      <c r="D214" s="1322"/>
      <c r="E214" s="1322"/>
      <c r="F214" s="1322"/>
      <c r="G214" s="1322"/>
      <c r="H214" s="1322"/>
      <c r="I214" s="1322"/>
      <c r="J214" s="1322"/>
      <c r="K214" s="1322"/>
      <c r="L214" s="1322"/>
      <c r="M214" s="1322"/>
      <c r="N214" s="1322"/>
      <c r="O214" s="1322"/>
      <c r="P214" s="1322"/>
      <c r="Q214" s="1322"/>
      <c r="R214" s="1322"/>
      <c r="S214" s="1322"/>
      <c r="T214" s="1322"/>
      <c r="U214" s="1322"/>
      <c r="V214" s="1322"/>
      <c r="W214" s="1322"/>
      <c r="X214" s="1322"/>
      <c r="Y214" s="1322"/>
      <c r="Z214" s="1322"/>
      <c r="AA214" s="1322"/>
      <c r="AB214" s="1322"/>
      <c r="AC214" s="1322"/>
      <c r="AD214" s="1322"/>
      <c r="AE214" s="1322"/>
      <c r="AF214" s="1322"/>
      <c r="AG214" s="1322"/>
      <c r="AH214" s="1322"/>
      <c r="AI214" s="1322"/>
      <c r="AJ214" s="1397"/>
    </row>
    <row r="215" spans="2:36" ht="15.95" customHeight="1">
      <c r="B215" s="242"/>
      <c r="C215" s="1398"/>
      <c r="D215" s="1398"/>
      <c r="E215" s="1398"/>
      <c r="F215" s="1398"/>
      <c r="G215" s="1398"/>
      <c r="H215" s="1398"/>
      <c r="I215" s="1398"/>
      <c r="J215" s="1398"/>
      <c r="K215" s="1398"/>
      <c r="L215" s="1398"/>
      <c r="M215" s="1398"/>
      <c r="N215" s="1398"/>
      <c r="O215" s="1398"/>
      <c r="P215" s="1398"/>
      <c r="Q215" s="1398"/>
      <c r="R215" s="1398"/>
      <c r="S215" s="1398"/>
      <c r="T215" s="1398"/>
      <c r="U215" s="1398"/>
      <c r="V215" s="1398"/>
      <c r="W215" s="1398"/>
      <c r="X215" s="1398"/>
      <c r="Y215" s="1398"/>
      <c r="Z215" s="1398"/>
      <c r="AA215" s="1398"/>
      <c r="AB215" s="1398"/>
      <c r="AC215" s="1398"/>
      <c r="AD215" s="1398"/>
      <c r="AE215" s="1398"/>
      <c r="AF215" s="1398"/>
      <c r="AG215" s="1398"/>
      <c r="AH215" s="1398"/>
      <c r="AI215" s="1398"/>
      <c r="AJ215" s="1398"/>
    </row>
    <row r="216" spans="2:36" ht="15.95" customHeight="1">
      <c r="B216" s="150" t="s">
        <v>508</v>
      </c>
      <c r="C216" s="1388" t="s">
        <v>509</v>
      </c>
      <c r="D216" s="1388"/>
      <c r="E216" s="1388"/>
      <c r="F216" s="1388"/>
      <c r="G216" s="1388"/>
      <c r="H216" s="1388"/>
      <c r="I216" s="1388"/>
      <c r="J216" s="1388"/>
      <c r="K216" s="1388"/>
      <c r="L216" s="1388"/>
      <c r="M216" s="1388"/>
      <c r="N216" s="1388"/>
      <c r="O216" s="1388"/>
      <c r="P216" s="1388"/>
      <c r="Q216" s="1388"/>
      <c r="R216" s="1388"/>
      <c r="S216" s="1388"/>
      <c r="T216" s="1388"/>
      <c r="U216" s="1388"/>
      <c r="V216" s="1388"/>
      <c r="W216" s="1388"/>
      <c r="X216" s="1388"/>
      <c r="Y216" s="1388"/>
      <c r="Z216" s="1388"/>
      <c r="AA216" s="1388"/>
      <c r="AB216" s="1388"/>
      <c r="AC216" s="1388"/>
      <c r="AD216" s="1388"/>
      <c r="AE216" s="1388"/>
      <c r="AF216" s="1388"/>
      <c r="AG216" s="1388"/>
      <c r="AH216" s="1388"/>
      <c r="AI216" s="1388"/>
      <c r="AJ216" s="1388"/>
    </row>
    <row r="217" spans="2:36" ht="15.95" customHeight="1">
      <c r="C217" s="1388"/>
      <c r="D217" s="1388"/>
      <c r="E217" s="1388"/>
      <c r="F217" s="1388"/>
      <c r="G217" s="1388"/>
      <c r="H217" s="1388"/>
      <c r="I217" s="1388"/>
      <c r="J217" s="1388"/>
      <c r="K217" s="1388"/>
      <c r="L217" s="1388"/>
      <c r="M217" s="1388"/>
      <c r="N217" s="1388"/>
      <c r="O217" s="1388"/>
      <c r="P217" s="1388"/>
      <c r="Q217" s="1388"/>
      <c r="R217" s="1388"/>
      <c r="S217" s="1388"/>
      <c r="T217" s="1388"/>
      <c r="U217" s="1388"/>
      <c r="V217" s="1388"/>
      <c r="W217" s="1388"/>
      <c r="X217" s="1388"/>
      <c r="Y217" s="1388"/>
      <c r="Z217" s="1388"/>
      <c r="AA217" s="1388"/>
      <c r="AB217" s="1388"/>
      <c r="AC217" s="1388"/>
      <c r="AD217" s="1388"/>
      <c r="AE217" s="1388"/>
      <c r="AF217" s="1388"/>
      <c r="AG217" s="1388"/>
      <c r="AH217" s="1388"/>
      <c r="AI217" s="1388"/>
      <c r="AJ217" s="1388"/>
    </row>
    <row r="218" spans="2:36" ht="15.95" customHeight="1">
      <c r="B218" s="150" t="s">
        <v>510</v>
      </c>
      <c r="C218" s="1389" t="s">
        <v>511</v>
      </c>
      <c r="D218" s="1389"/>
      <c r="E218" s="1389"/>
      <c r="F218" s="1389"/>
      <c r="G218" s="1389"/>
      <c r="H218" s="1389"/>
      <c r="I218" s="1389"/>
      <c r="J218" s="1389"/>
      <c r="K218" s="1389"/>
      <c r="L218" s="1389"/>
      <c r="M218" s="1389"/>
      <c r="N218" s="1389"/>
      <c r="O218" s="1389"/>
      <c r="P218" s="1389"/>
      <c r="Q218" s="1389"/>
      <c r="R218" s="1389"/>
      <c r="S218" s="1389"/>
      <c r="T218" s="1389"/>
      <c r="U218" s="1389"/>
      <c r="V218" s="1389"/>
      <c r="W218" s="1389"/>
      <c r="X218" s="1389"/>
      <c r="Y218" s="1389"/>
      <c r="Z218" s="1389"/>
      <c r="AA218" s="1389"/>
      <c r="AB218" s="1389"/>
      <c r="AC218" s="1389"/>
      <c r="AD218" s="1389"/>
      <c r="AE218" s="1389"/>
      <c r="AF218" s="1389"/>
      <c r="AG218" s="1389"/>
      <c r="AH218" s="1389"/>
      <c r="AI218" s="1389"/>
      <c r="AJ218" s="1389"/>
    </row>
    <row r="219" spans="2:36" ht="15.95" customHeight="1">
      <c r="C219" s="1258"/>
      <c r="D219" s="1258"/>
      <c r="E219" s="1258"/>
      <c r="F219" s="1258"/>
      <c r="G219" s="1258"/>
      <c r="H219" s="1258"/>
      <c r="I219" s="1258"/>
      <c r="J219" s="1258"/>
      <c r="K219" s="1258"/>
      <c r="L219" s="1258"/>
      <c r="M219" s="1258"/>
      <c r="N219" s="1258"/>
      <c r="O219" s="1258"/>
      <c r="P219" s="1258"/>
      <c r="Q219" s="1258"/>
      <c r="R219" s="1258"/>
      <c r="S219" s="1258"/>
      <c r="T219" s="1258"/>
      <c r="U219" s="1258"/>
      <c r="V219" s="1258"/>
      <c r="W219" s="1258"/>
      <c r="X219" s="1258"/>
      <c r="Y219" s="1258"/>
      <c r="Z219" s="1258"/>
      <c r="AA219" s="1258"/>
      <c r="AB219" s="1258"/>
      <c r="AC219" s="1258"/>
      <c r="AD219" s="1258"/>
      <c r="AE219" s="1258"/>
      <c r="AF219" s="1258"/>
      <c r="AG219" s="1258"/>
      <c r="AH219" s="1258"/>
      <c r="AI219" s="1258"/>
      <c r="AJ219" s="1258"/>
    </row>
    <row r="220" spans="2:36" ht="15.95" customHeight="1">
      <c r="B220" s="150" t="s">
        <v>510</v>
      </c>
      <c r="C220" s="1390" t="s">
        <v>512</v>
      </c>
      <c r="D220" s="1390"/>
      <c r="E220" s="1390"/>
      <c r="F220" s="1390"/>
      <c r="G220" s="1390"/>
      <c r="H220" s="1390"/>
      <c r="I220" s="1390"/>
      <c r="J220" s="1390"/>
      <c r="K220" s="1390"/>
      <c r="L220" s="1390"/>
      <c r="M220" s="1390"/>
      <c r="N220" s="1390"/>
      <c r="O220" s="1390"/>
      <c r="P220" s="1390"/>
      <c r="Q220" s="1390"/>
      <c r="R220" s="1390"/>
      <c r="S220" s="1390"/>
      <c r="T220" s="1390"/>
      <c r="U220" s="1390"/>
      <c r="V220" s="1390"/>
      <c r="W220" s="1390"/>
      <c r="X220" s="1390"/>
      <c r="Y220" s="1390"/>
      <c r="Z220" s="1390"/>
      <c r="AA220" s="1390"/>
      <c r="AB220" s="1390"/>
      <c r="AC220" s="1390"/>
      <c r="AD220" s="1390"/>
      <c r="AE220" s="1390"/>
      <c r="AF220" s="1390"/>
      <c r="AG220" s="1390"/>
      <c r="AH220" s="1390"/>
      <c r="AI220" s="1390"/>
      <c r="AJ220" s="1390"/>
    </row>
    <row r="221" spans="2:36" ht="15.95" customHeight="1">
      <c r="C221" s="1390"/>
      <c r="D221" s="1390"/>
      <c r="E221" s="1390"/>
      <c r="F221" s="1390"/>
      <c r="G221" s="1390"/>
      <c r="H221" s="1390"/>
      <c r="I221" s="1390"/>
      <c r="J221" s="1390"/>
      <c r="K221" s="1390"/>
      <c r="L221" s="1390"/>
      <c r="M221" s="1390"/>
      <c r="N221" s="1390"/>
      <c r="O221" s="1390"/>
      <c r="P221" s="1390"/>
      <c r="Q221" s="1390"/>
      <c r="R221" s="1390"/>
      <c r="S221" s="1390"/>
      <c r="T221" s="1390"/>
      <c r="U221" s="1390"/>
      <c r="V221" s="1390"/>
      <c r="W221" s="1390"/>
      <c r="X221" s="1390"/>
      <c r="Y221" s="1390"/>
      <c r="Z221" s="1390"/>
      <c r="AA221" s="1390"/>
      <c r="AB221" s="1390"/>
      <c r="AC221" s="1390"/>
      <c r="AD221" s="1390"/>
      <c r="AE221" s="1390"/>
      <c r="AF221" s="1390"/>
      <c r="AG221" s="1390"/>
      <c r="AH221" s="1390"/>
      <c r="AI221" s="1390"/>
      <c r="AJ221" s="1390"/>
    </row>
    <row r="222" spans="2:36" ht="15.95" customHeight="1">
      <c r="C222" s="1258"/>
      <c r="D222" s="1258"/>
      <c r="E222" s="1258"/>
      <c r="F222" s="1258"/>
      <c r="G222" s="1258"/>
      <c r="H222" s="1258"/>
      <c r="I222" s="1258"/>
      <c r="J222" s="1258"/>
      <c r="K222" s="1258"/>
      <c r="L222" s="1258"/>
      <c r="M222" s="1258"/>
      <c r="N222" s="1258"/>
      <c r="O222" s="1258"/>
      <c r="P222" s="1258"/>
      <c r="Q222" s="1258"/>
      <c r="R222" s="1258"/>
      <c r="S222" s="1258"/>
      <c r="T222" s="1258"/>
      <c r="U222" s="1258"/>
      <c r="V222" s="1258"/>
      <c r="W222" s="1258"/>
      <c r="X222" s="1258"/>
      <c r="Y222" s="1258"/>
      <c r="Z222" s="1258"/>
      <c r="AA222" s="1258"/>
      <c r="AB222" s="1258"/>
      <c r="AC222" s="1258"/>
      <c r="AD222" s="1258"/>
      <c r="AE222" s="1258"/>
      <c r="AF222" s="1258"/>
      <c r="AG222" s="1258"/>
      <c r="AH222" s="1258"/>
      <c r="AI222" s="1258"/>
      <c r="AJ222" s="1258"/>
    </row>
    <row r="223" spans="2:36" ht="15.95" customHeight="1">
      <c r="B223" s="150" t="s">
        <v>510</v>
      </c>
      <c r="C223" s="1389" t="s">
        <v>513</v>
      </c>
      <c r="D223" s="1389"/>
      <c r="E223" s="1389"/>
      <c r="F223" s="1389"/>
      <c r="G223" s="1389"/>
      <c r="H223" s="1389"/>
      <c r="I223" s="1389"/>
      <c r="J223" s="1389"/>
      <c r="K223" s="1389"/>
      <c r="L223" s="1389"/>
      <c r="M223" s="1389"/>
      <c r="N223" s="1389"/>
      <c r="O223" s="1389"/>
      <c r="P223" s="1389"/>
      <c r="Q223" s="1389"/>
      <c r="R223" s="1389"/>
      <c r="S223" s="1389"/>
      <c r="T223" s="1389"/>
      <c r="U223" s="1389"/>
      <c r="V223" s="1389"/>
      <c r="W223" s="1389"/>
      <c r="X223" s="1389"/>
      <c r="Y223" s="1389"/>
      <c r="Z223" s="1389"/>
      <c r="AA223" s="1389"/>
      <c r="AB223" s="1389"/>
      <c r="AC223" s="1389"/>
      <c r="AD223" s="1389"/>
      <c r="AE223" s="1389"/>
      <c r="AF223" s="1389"/>
      <c r="AG223" s="1389"/>
      <c r="AH223" s="1389"/>
      <c r="AI223" s="1389"/>
      <c r="AJ223" s="1389"/>
    </row>
    <row r="224" spans="2:36" ht="5.0999999999999996" customHeight="1"/>
    <row r="225" spans="1:36" ht="13.5" customHeight="1">
      <c r="A225" s="1233"/>
      <c r="B225" s="1233"/>
      <c r="C225" s="1233"/>
      <c r="D225" s="1233"/>
      <c r="E225" s="1233"/>
      <c r="F225" s="1233"/>
    </row>
    <row r="226" spans="1:36" s="118" customFormat="1" ht="24.95" customHeight="1">
      <c r="B226" s="243"/>
      <c r="C226" s="243"/>
      <c r="D226" s="243"/>
      <c r="E226" s="243"/>
      <c r="F226" s="243"/>
      <c r="G226" s="243"/>
      <c r="H226" s="243"/>
      <c r="I226" s="243"/>
      <c r="J226" s="243"/>
      <c r="K226" s="243"/>
      <c r="L226" s="243"/>
      <c r="M226" s="243"/>
      <c r="N226" s="243"/>
      <c r="O226" s="243"/>
      <c r="P226" s="243"/>
      <c r="Q226" s="243"/>
      <c r="R226" s="243"/>
      <c r="S226" s="243"/>
      <c r="T226" s="243"/>
      <c r="U226" s="243"/>
      <c r="V226" s="1236"/>
      <c r="W226" s="1236"/>
      <c r="X226" s="1236"/>
      <c r="Y226" s="1236"/>
      <c r="Z226" s="1236"/>
      <c r="AA226" s="1236"/>
      <c r="AB226" s="1236"/>
      <c r="AC226" s="1236"/>
      <c r="AD226" s="1236"/>
      <c r="AE226" s="1236"/>
      <c r="AF226" s="1236"/>
      <c r="AG226" s="1236"/>
      <c r="AH226" s="1236"/>
      <c r="AI226" s="1236"/>
      <c r="AJ226" s="1236"/>
    </row>
    <row r="227" spans="1:36" s="118" customFormat="1" ht="50.1" customHeight="1" thickBot="1">
      <c r="B227" s="1412" t="s">
        <v>514</v>
      </c>
      <c r="C227" s="1412"/>
      <c r="D227" s="1412"/>
      <c r="E227" s="1412"/>
      <c r="F227" s="1412"/>
      <c r="G227" s="1412"/>
      <c r="H227" s="1412"/>
      <c r="I227" s="1412"/>
      <c r="J227" s="1412"/>
      <c r="K227" s="1412"/>
      <c r="L227" s="1412"/>
      <c r="M227" s="1412"/>
      <c r="N227" s="1412"/>
      <c r="O227" s="1412"/>
      <c r="P227" s="1412"/>
      <c r="Q227" s="1412"/>
      <c r="R227" s="1412"/>
      <c r="S227" s="1412"/>
      <c r="T227" s="1412"/>
      <c r="U227" s="1412"/>
      <c r="V227" s="1226"/>
      <c r="W227" s="1226"/>
      <c r="X227" s="1226"/>
      <c r="Y227" s="1226"/>
      <c r="Z227" s="1226"/>
      <c r="AA227" s="1226"/>
      <c r="AB227" s="1226"/>
      <c r="AC227" s="1226"/>
      <c r="AD227" s="1226"/>
      <c r="AE227" s="1226"/>
      <c r="AF227" s="1254"/>
      <c r="AG227" s="1254"/>
      <c r="AH227" s="1254"/>
      <c r="AI227" s="1254"/>
      <c r="AJ227" s="1254"/>
    </row>
    <row r="228" spans="1:36" s="118" customFormat="1" ht="45" customHeight="1">
      <c r="B228" s="1227" t="s">
        <v>277</v>
      </c>
      <c r="C228" s="1228"/>
      <c r="D228" s="1228"/>
      <c r="E228" s="1228"/>
      <c r="F228" s="1229"/>
      <c r="G228" s="121"/>
      <c r="H228" s="121"/>
      <c r="I228" s="121"/>
      <c r="J228" s="121"/>
      <c r="K228" s="121"/>
      <c r="L228" s="121"/>
      <c r="M228" s="121"/>
      <c r="N228" s="121"/>
      <c r="O228" s="121"/>
      <c r="P228" s="121"/>
      <c r="Q228" s="121"/>
      <c r="R228" s="121"/>
      <c r="S228" s="121"/>
      <c r="T228" s="122" t="s">
        <v>278</v>
      </c>
      <c r="U228" s="121"/>
      <c r="W228" s="244"/>
      <c r="X228" s="244"/>
      <c r="Y228" s="244"/>
      <c r="Z228" s="244"/>
      <c r="AA228" s="244"/>
      <c r="AB228" s="244"/>
      <c r="AC228" s="245"/>
      <c r="AJ228" s="140"/>
    </row>
    <row r="229" spans="1:36" s="118" customFormat="1" ht="23.1" customHeight="1">
      <c r="B229" s="1399" t="s">
        <v>515</v>
      </c>
      <c r="C229" s="1400"/>
      <c r="D229" s="1400"/>
      <c r="E229" s="1400"/>
      <c r="F229" s="1401"/>
      <c r="G229" s="1405" t="s">
        <v>516</v>
      </c>
      <c r="H229" s="1406"/>
      <c r="I229" s="1406"/>
      <c r="J229" s="1406"/>
      <c r="K229" s="1406"/>
      <c r="L229" s="1406"/>
      <c r="M229" s="1406"/>
      <c r="N229" s="1406"/>
      <c r="O229" s="1406"/>
      <c r="P229" s="1406"/>
      <c r="Q229" s="1406"/>
      <c r="R229" s="1406"/>
      <c r="S229" s="1406"/>
      <c r="T229" s="1406"/>
      <c r="U229" s="1406"/>
      <c r="V229" s="1406"/>
      <c r="W229" s="1406"/>
      <c r="X229" s="1406"/>
      <c r="Y229" s="1406"/>
      <c r="Z229" s="1406"/>
      <c r="AA229" s="1406"/>
      <c r="AB229" s="1406"/>
      <c r="AC229" s="1406"/>
      <c r="AD229" s="1406"/>
      <c r="AE229" s="1406"/>
      <c r="AF229" s="1406"/>
      <c r="AG229" s="1406"/>
      <c r="AH229" s="1406"/>
      <c r="AI229" s="1406"/>
      <c r="AJ229" s="1407"/>
    </row>
    <row r="230" spans="1:36" s="118" customFormat="1" ht="23.1" customHeight="1">
      <c r="B230" s="1402"/>
      <c r="C230" s="1403"/>
      <c r="D230" s="1403"/>
      <c r="E230" s="1403"/>
      <c r="F230" s="1404"/>
      <c r="G230" s="1408" t="s">
        <v>517</v>
      </c>
      <c r="H230" s="1409"/>
      <c r="I230" s="1409"/>
      <c r="J230" s="1409"/>
      <c r="K230" s="1409"/>
      <c r="L230" s="1409"/>
      <c r="M230" s="1409"/>
      <c r="N230" s="1409"/>
      <c r="O230" s="1409"/>
      <c r="P230" s="1409"/>
      <c r="Q230" s="1409"/>
      <c r="R230" s="1409"/>
      <c r="S230" s="1409"/>
      <c r="T230" s="1409"/>
      <c r="U230" s="1409"/>
      <c r="V230" s="1409"/>
      <c r="W230" s="1409"/>
      <c r="X230" s="1409"/>
      <c r="Y230" s="1409"/>
      <c r="Z230" s="1409"/>
      <c r="AA230" s="1409"/>
      <c r="AB230" s="1409"/>
      <c r="AC230" s="1409"/>
      <c r="AD230" s="1409"/>
      <c r="AE230" s="1409"/>
      <c r="AF230" s="1409"/>
      <c r="AG230" s="1409"/>
      <c r="AH230" s="1409"/>
      <c r="AI230" s="1409"/>
      <c r="AJ230" s="1410"/>
    </row>
    <row r="231" spans="1:36" s="118" customFormat="1" ht="45" customHeight="1">
      <c r="B231" s="1230" t="s">
        <v>518</v>
      </c>
      <c r="C231" s="1231"/>
      <c r="D231" s="1231"/>
      <c r="E231" s="1231"/>
      <c r="F231" s="1232"/>
      <c r="G231" s="246"/>
      <c r="H231" s="246"/>
      <c r="I231" s="246"/>
      <c r="J231" s="246"/>
      <c r="K231" s="246"/>
      <c r="L231" s="246"/>
      <c r="M231" s="246"/>
      <c r="N231" s="246"/>
      <c r="O231" s="246"/>
      <c r="P231" s="246"/>
      <c r="Q231" s="246"/>
      <c r="R231" s="246"/>
      <c r="S231" s="246"/>
      <c r="T231" s="246"/>
      <c r="U231" s="125"/>
      <c r="V231" s="125"/>
      <c r="W231" s="125"/>
      <c r="X231" s="247" t="s">
        <v>519</v>
      </c>
      <c r="Y231" s="1411" t="s">
        <v>520</v>
      </c>
      <c r="Z231" s="1238"/>
      <c r="AA231" s="1238"/>
      <c r="AB231" s="1238"/>
      <c r="AC231" s="1239"/>
      <c r="AJ231" s="248" t="s">
        <v>521</v>
      </c>
    </row>
    <row r="232" spans="1:36" s="118" customFormat="1" ht="24" customHeight="1">
      <c r="B232" s="1230" t="s">
        <v>522</v>
      </c>
      <c r="C232" s="1231"/>
      <c r="D232" s="1231"/>
      <c r="E232" s="1231"/>
      <c r="F232" s="1231"/>
      <c r="G232" s="1231"/>
      <c r="H232" s="1231"/>
      <c r="I232" s="1231"/>
      <c r="J232" s="1231"/>
      <c r="K232" s="1231"/>
      <c r="L232" s="1231"/>
      <c r="M232" s="1231"/>
      <c r="N232" s="1231"/>
      <c r="O232" s="1231"/>
      <c r="P232" s="1231"/>
      <c r="Q232" s="1232"/>
      <c r="R232" s="1426" t="s">
        <v>523</v>
      </c>
      <c r="S232" s="1400"/>
      <c r="T232" s="1400"/>
      <c r="U232" s="1400"/>
      <c r="V232" s="1401"/>
      <c r="W232" s="1247" t="s">
        <v>524</v>
      </c>
      <c r="X232" s="1248"/>
      <c r="Y232" s="1248"/>
      <c r="Z232" s="1248"/>
      <c r="AA232" s="1248"/>
      <c r="AB232" s="1248"/>
      <c r="AC232" s="1248"/>
      <c r="AD232" s="1248"/>
      <c r="AE232" s="1248"/>
      <c r="AF232" s="1248"/>
      <c r="AG232" s="1248"/>
      <c r="AH232" s="1248"/>
      <c r="AI232" s="1248"/>
      <c r="AJ232" s="1428"/>
    </row>
    <row r="233" spans="1:36" s="118" customFormat="1" ht="24" customHeight="1">
      <c r="B233" s="1413" t="s">
        <v>525</v>
      </c>
      <c r="C233" s="1251"/>
      <c r="D233" s="1251"/>
      <c r="E233" s="1251"/>
      <c r="F233" s="1251"/>
      <c r="G233" s="1251"/>
      <c r="H233" s="1251"/>
      <c r="I233" s="1251"/>
      <c r="J233" s="1251"/>
      <c r="K233" s="1251"/>
      <c r="L233" s="1251"/>
      <c r="M233" s="1251"/>
      <c r="N233" s="1251"/>
      <c r="O233" s="1251"/>
      <c r="P233" s="1251"/>
      <c r="Q233" s="1252"/>
      <c r="R233" s="1427"/>
      <c r="S233" s="1403"/>
      <c r="T233" s="1403"/>
      <c r="U233" s="1403"/>
      <c r="V233" s="1404"/>
      <c r="W233" s="1429"/>
      <c r="X233" s="1415"/>
      <c r="Y233" s="1415"/>
      <c r="Z233" s="1415"/>
      <c r="AA233" s="1415"/>
      <c r="AB233" s="1415"/>
      <c r="AC233" s="1415"/>
      <c r="AD233" s="1415"/>
      <c r="AE233" s="1415"/>
      <c r="AF233" s="1415"/>
      <c r="AG233" s="1415"/>
      <c r="AH233" s="1415"/>
      <c r="AI233" s="1415"/>
      <c r="AJ233" s="1430"/>
    </row>
    <row r="234" spans="1:36" s="118" customFormat="1" ht="24" customHeight="1">
      <c r="B234" s="1413" t="s">
        <v>526</v>
      </c>
      <c r="C234" s="1251"/>
      <c r="D234" s="1251"/>
      <c r="E234" s="1251"/>
      <c r="F234" s="1251"/>
      <c r="G234" s="1251"/>
      <c r="H234" s="1251"/>
      <c r="I234" s="1251"/>
      <c r="J234" s="1251"/>
      <c r="K234" s="1251"/>
      <c r="L234" s="1251"/>
      <c r="M234" s="1251"/>
      <c r="N234" s="1251"/>
      <c r="O234" s="1251"/>
      <c r="P234" s="1251"/>
      <c r="Q234" s="1252"/>
      <c r="R234" s="1247" t="s">
        <v>527</v>
      </c>
      <c r="S234" s="1248"/>
      <c r="T234" s="1248"/>
      <c r="U234" s="1248"/>
      <c r="V234" s="249"/>
      <c r="W234" s="249"/>
      <c r="X234" s="249"/>
      <c r="Y234" s="249"/>
      <c r="Z234" s="249"/>
      <c r="AA234" s="249"/>
      <c r="AB234" s="249"/>
      <c r="AC234" s="249"/>
      <c r="AD234" s="249"/>
      <c r="AE234" s="249"/>
      <c r="AF234" s="249"/>
      <c r="AG234" s="249"/>
      <c r="AH234" s="249"/>
      <c r="AI234" s="249"/>
      <c r="AJ234" s="250"/>
    </row>
    <row r="235" spans="1:36" s="118" customFormat="1" ht="24" customHeight="1">
      <c r="B235" s="1413" t="s">
        <v>528</v>
      </c>
      <c r="C235" s="1251"/>
      <c r="D235" s="1251"/>
      <c r="E235" s="1251"/>
      <c r="F235" s="1251"/>
      <c r="G235" s="1251"/>
      <c r="H235" s="1251"/>
      <c r="I235" s="1251"/>
      <c r="J235" s="1251"/>
      <c r="K235" s="1251"/>
      <c r="L235" s="1251"/>
      <c r="M235" s="1251"/>
      <c r="N235" s="1251"/>
      <c r="O235" s="1251"/>
      <c r="P235" s="1251"/>
      <c r="Q235" s="1252"/>
      <c r="R235" s="144"/>
      <c r="AJ235" s="140"/>
    </row>
    <row r="236" spans="1:36" s="118" customFormat="1" ht="24" customHeight="1">
      <c r="B236" s="1413" t="s">
        <v>529</v>
      </c>
      <c r="C236" s="1251"/>
      <c r="D236" s="1251"/>
      <c r="E236" s="1251"/>
      <c r="F236" s="1251"/>
      <c r="G236" s="1251"/>
      <c r="H236" s="1251"/>
      <c r="I236" s="1251"/>
      <c r="J236" s="1251"/>
      <c r="K236" s="1251"/>
      <c r="L236" s="1251"/>
      <c r="M236" s="1251"/>
      <c r="N236" s="1251"/>
      <c r="O236" s="1251"/>
      <c r="P236" s="1251"/>
      <c r="Q236" s="1252"/>
      <c r="R236" s="144"/>
      <c r="AJ236" s="140"/>
    </row>
    <row r="237" spans="1:36" s="118" customFormat="1" ht="15" customHeight="1">
      <c r="B237" s="1413"/>
      <c r="C237" s="1251"/>
      <c r="D237" s="1251"/>
      <c r="E237" s="1251"/>
      <c r="F237" s="1251"/>
      <c r="G237" s="1251"/>
      <c r="H237" s="1251"/>
      <c r="I237" s="1251"/>
      <c r="J237" s="1251"/>
      <c r="K237" s="1251"/>
      <c r="L237" s="1251"/>
      <c r="M237" s="1251"/>
      <c r="N237" s="1251"/>
      <c r="O237" s="1251"/>
      <c r="P237" s="1251"/>
      <c r="Q237" s="1252"/>
      <c r="R237" s="144"/>
      <c r="AJ237" s="140"/>
    </row>
    <row r="238" spans="1:36" s="118" customFormat="1" ht="24" customHeight="1">
      <c r="B238" s="1414" t="s">
        <v>530</v>
      </c>
      <c r="C238" s="1415"/>
      <c r="D238" s="1415"/>
      <c r="E238" s="1415"/>
      <c r="F238" s="1415"/>
      <c r="G238" s="1415"/>
      <c r="H238" s="1415"/>
      <c r="I238" s="1415"/>
      <c r="J238" s="1415"/>
      <c r="K238" s="1415"/>
      <c r="L238" s="1415"/>
      <c r="M238" s="1415"/>
      <c r="N238" s="1415"/>
      <c r="O238" s="1415"/>
      <c r="P238" s="1415"/>
      <c r="Q238" s="1416"/>
      <c r="R238" s="251"/>
      <c r="S238" s="252"/>
      <c r="T238" s="252"/>
      <c r="U238" s="252"/>
      <c r="V238" s="252"/>
      <c r="W238" s="252"/>
      <c r="X238" s="252"/>
      <c r="Y238" s="252"/>
      <c r="Z238" s="252"/>
      <c r="AA238" s="252"/>
      <c r="AB238" s="252"/>
      <c r="AC238" s="252"/>
      <c r="AD238" s="252"/>
      <c r="AE238" s="252"/>
      <c r="AF238" s="252"/>
      <c r="AG238" s="252"/>
      <c r="AH238" s="252"/>
      <c r="AI238" s="252"/>
      <c r="AJ238" s="253"/>
    </row>
    <row r="239" spans="1:36" s="118" customFormat="1" ht="30" customHeight="1">
      <c r="B239" s="1413" t="s">
        <v>531</v>
      </c>
      <c r="C239" s="1251"/>
      <c r="D239" s="1251"/>
      <c r="E239" s="1251"/>
      <c r="O239" s="249"/>
      <c r="P239" s="249"/>
      <c r="Q239" s="254"/>
      <c r="R239" s="255" t="s">
        <v>532</v>
      </c>
      <c r="S239" s="249"/>
      <c r="T239" s="249"/>
      <c r="U239" s="249"/>
      <c r="V239" s="249"/>
      <c r="W239" s="249"/>
      <c r="X239" s="249"/>
      <c r="Y239" s="249"/>
      <c r="Z239" s="249"/>
      <c r="AA239" s="249"/>
      <c r="AB239" s="249"/>
      <c r="AC239" s="249"/>
      <c r="AD239" s="249"/>
      <c r="AE239" s="249"/>
      <c r="AF239" s="249"/>
      <c r="AG239" s="249"/>
      <c r="AH239" s="249"/>
      <c r="AI239" s="249"/>
      <c r="AJ239" s="250"/>
    </row>
    <row r="240" spans="1:36" s="118" customFormat="1" ht="30" customHeight="1">
      <c r="B240" s="256"/>
      <c r="C240" s="257"/>
      <c r="Q240" s="145"/>
      <c r="R240" s="144"/>
      <c r="AJ240" s="140"/>
    </row>
    <row r="241" spans="1:36" s="118" customFormat="1" ht="30" customHeight="1">
      <c r="B241" s="256"/>
      <c r="C241" s="257"/>
      <c r="Q241" s="145"/>
      <c r="R241" s="144"/>
      <c r="AJ241" s="140"/>
    </row>
    <row r="242" spans="1:36" s="118" customFormat="1" ht="30" customHeight="1">
      <c r="B242" s="256"/>
      <c r="C242" s="257"/>
      <c r="Q242" s="145"/>
      <c r="R242" s="144"/>
      <c r="AJ242" s="140"/>
    </row>
    <row r="243" spans="1:36" s="118" customFormat="1" ht="30" customHeight="1">
      <c r="B243" s="258"/>
      <c r="C243" s="259"/>
      <c r="D243" s="252"/>
      <c r="E243" s="252"/>
      <c r="F243" s="252"/>
      <c r="G243" s="252"/>
      <c r="H243" s="252"/>
      <c r="I243" s="252"/>
      <c r="J243" s="252"/>
      <c r="K243" s="252"/>
      <c r="L243" s="252"/>
      <c r="M243" s="252"/>
      <c r="N243" s="252"/>
      <c r="O243" s="252"/>
      <c r="P243" s="252"/>
      <c r="Q243" s="260"/>
      <c r="R243" s="251"/>
      <c r="S243" s="252"/>
      <c r="T243" s="252"/>
      <c r="U243" s="252"/>
      <c r="V243" s="252"/>
      <c r="W243" s="252"/>
      <c r="X243" s="252"/>
      <c r="Y243" s="252"/>
      <c r="Z243" s="252"/>
      <c r="AA243" s="252"/>
      <c r="AB243" s="252"/>
      <c r="AC243" s="252"/>
      <c r="AD243" s="252"/>
      <c r="AE243" s="252"/>
      <c r="AF243" s="252"/>
      <c r="AG243" s="252"/>
      <c r="AH243" s="252"/>
      <c r="AI243" s="252"/>
      <c r="AJ243" s="253"/>
    </row>
    <row r="244" spans="1:36" s="118" customFormat="1" ht="35.1" customHeight="1">
      <c r="B244" s="1417" t="s">
        <v>533</v>
      </c>
      <c r="C244" s="1418"/>
      <c r="D244" s="1419"/>
      <c r="E244" s="146"/>
      <c r="F244" s="146"/>
      <c r="G244" s="146"/>
      <c r="H244" s="146"/>
      <c r="I244" s="146"/>
      <c r="J244" s="146"/>
      <c r="K244" s="146"/>
      <c r="L244" s="146"/>
      <c r="M244" s="146"/>
      <c r="N244" s="146"/>
      <c r="O244" s="146"/>
      <c r="P244" s="146"/>
      <c r="Q244" s="146"/>
      <c r="R244" s="146"/>
      <c r="S244" s="146"/>
      <c r="T244" s="146"/>
      <c r="U244" s="146"/>
      <c r="V244" s="146"/>
      <c r="W244" s="146"/>
      <c r="X244" s="146"/>
      <c r="Y244" s="146"/>
      <c r="Z244" s="146"/>
      <c r="AA244" s="146"/>
      <c r="AB244" s="146"/>
      <c r="AC244" s="146"/>
      <c r="AD244" s="249"/>
      <c r="AE244" s="249"/>
      <c r="AF244" s="249"/>
      <c r="AG244" s="249"/>
      <c r="AH244" s="249"/>
      <c r="AI244" s="249"/>
      <c r="AJ244" s="250"/>
    </row>
    <row r="245" spans="1:36" s="118" customFormat="1" ht="35.1" customHeight="1">
      <c r="B245" s="1420"/>
      <c r="C245" s="1421"/>
      <c r="D245" s="1422"/>
      <c r="E245" s="119"/>
      <c r="F245" s="119"/>
      <c r="G245" s="119"/>
      <c r="H245" s="119"/>
      <c r="I245" s="119"/>
      <c r="J245" s="119"/>
      <c r="K245" s="119"/>
      <c r="L245" s="119"/>
      <c r="M245" s="119"/>
      <c r="N245" s="119"/>
      <c r="O245" s="119"/>
      <c r="P245" s="119"/>
      <c r="Q245" s="119"/>
      <c r="R245" s="119" t="s">
        <v>534</v>
      </c>
      <c r="S245" s="119"/>
      <c r="T245" s="119"/>
      <c r="U245" s="119"/>
      <c r="V245" s="119"/>
      <c r="W245" s="119"/>
      <c r="X245" s="119"/>
      <c r="Y245" s="119"/>
      <c r="Z245" s="119"/>
      <c r="AA245" s="119"/>
      <c r="AB245" s="119"/>
      <c r="AC245" s="119"/>
      <c r="AJ245" s="140"/>
    </row>
    <row r="246" spans="1:36" s="118" customFormat="1" ht="129.94999999999999" customHeight="1">
      <c r="B246" s="1420"/>
      <c r="C246" s="1421"/>
      <c r="D246" s="1422"/>
      <c r="E246" s="119"/>
      <c r="F246" s="119"/>
      <c r="G246" s="119"/>
      <c r="H246" s="119"/>
      <c r="I246" s="119"/>
      <c r="J246" s="119"/>
      <c r="K246" s="119"/>
      <c r="L246" s="119"/>
      <c r="M246" s="119"/>
      <c r="N246" s="119"/>
      <c r="O246" s="119"/>
      <c r="P246" s="119"/>
      <c r="Q246" s="119"/>
      <c r="R246" s="119" t="s">
        <v>301</v>
      </c>
      <c r="S246" s="119"/>
      <c r="T246" s="119"/>
      <c r="U246" s="119"/>
      <c r="V246" s="119"/>
      <c r="W246" s="119"/>
      <c r="X246" s="119"/>
      <c r="Y246" s="119"/>
      <c r="Z246" s="119"/>
      <c r="AA246" s="119"/>
      <c r="AB246" s="119"/>
      <c r="AC246" s="119"/>
      <c r="AJ246" s="140"/>
    </row>
    <row r="247" spans="1:36" s="118" customFormat="1" ht="60" customHeight="1" thickBot="1">
      <c r="B247" s="1423"/>
      <c r="C247" s="1424"/>
      <c r="D247" s="1425"/>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c r="AB247" s="148"/>
      <c r="AC247" s="148"/>
      <c r="AD247" s="261"/>
      <c r="AE247" s="261"/>
      <c r="AF247" s="261"/>
      <c r="AG247" s="261"/>
      <c r="AH247" s="261"/>
      <c r="AI247" s="261"/>
      <c r="AJ247" s="262"/>
    </row>
    <row r="248" spans="1:36" s="118" customFormat="1" ht="5.0999999999999996" customHeight="1"/>
    <row r="249" spans="1:36" s="118" customFormat="1" ht="13.5" customHeight="1">
      <c r="A249" s="1233"/>
      <c r="B249" s="1233"/>
      <c r="C249" s="1233"/>
      <c r="D249" s="1233"/>
      <c r="E249" s="1233"/>
      <c r="F249" s="1233"/>
    </row>
    <row r="250" spans="1:36" ht="24.95" customHeight="1" thickBot="1">
      <c r="B250" s="1442" t="s">
        <v>535</v>
      </c>
      <c r="C250" s="1442"/>
      <c r="D250" s="1442"/>
      <c r="E250" s="1442"/>
      <c r="F250" s="1442"/>
      <c r="G250" s="1442"/>
      <c r="H250" s="1442"/>
      <c r="I250" s="1442"/>
      <c r="J250" s="1442"/>
      <c r="K250" s="1442"/>
      <c r="L250" s="1442"/>
      <c r="M250" s="1442"/>
      <c r="N250" s="1442"/>
      <c r="O250" s="1442"/>
      <c r="P250" s="1442"/>
      <c r="Q250" s="1442"/>
      <c r="R250" s="1442"/>
      <c r="S250" s="1442"/>
      <c r="T250" s="1442"/>
      <c r="U250" s="1442"/>
      <c r="V250" s="1442"/>
      <c r="W250" s="1442"/>
      <c r="X250" s="1442"/>
      <c r="Y250" s="1442"/>
      <c r="Z250" s="1442"/>
      <c r="AA250" s="1442"/>
      <c r="AB250" s="1442"/>
      <c r="AC250" s="1442"/>
      <c r="AD250" s="1442"/>
      <c r="AE250" s="1442"/>
      <c r="AF250" s="1442"/>
      <c r="AG250" s="1442"/>
      <c r="AH250" s="1442"/>
      <c r="AI250" s="1442"/>
      <c r="AJ250" s="1442"/>
    </row>
    <row r="251" spans="1:36" ht="23.1" customHeight="1">
      <c r="B251" s="1443" t="s">
        <v>536</v>
      </c>
      <c r="C251" s="1444"/>
      <c r="D251" s="1444"/>
      <c r="E251" s="1444"/>
      <c r="F251" s="1445" t="s">
        <v>537</v>
      </c>
      <c r="G251" s="1446"/>
      <c r="H251" s="1446"/>
      <c r="I251" s="1446"/>
      <c r="J251" s="1446"/>
      <c r="K251" s="1446"/>
      <c r="L251" s="1446"/>
      <c r="M251" s="1446"/>
      <c r="N251" s="1446"/>
      <c r="O251" s="1446"/>
      <c r="P251" s="1447"/>
      <c r="Q251" s="1448"/>
      <c r="R251" s="1444" t="s">
        <v>538</v>
      </c>
      <c r="S251" s="1444"/>
      <c r="T251" s="1449"/>
      <c r="U251" s="1450"/>
      <c r="V251" s="1450"/>
      <c r="W251" s="1451"/>
      <c r="X251" s="1452" t="s">
        <v>539</v>
      </c>
      <c r="Y251" s="1228"/>
      <c r="Z251" s="1228"/>
      <c r="AA251" s="1453"/>
      <c r="AB251" s="1454"/>
      <c r="AC251" s="1455"/>
      <c r="AD251" s="1455"/>
      <c r="AE251" s="1455"/>
      <c r="AF251" s="1455"/>
      <c r="AG251" s="1455"/>
      <c r="AH251" s="1455"/>
      <c r="AI251" s="1455"/>
      <c r="AJ251" s="1456"/>
    </row>
    <row r="252" spans="1:36" ht="23.1" customHeight="1">
      <c r="B252" s="1399" t="s">
        <v>540</v>
      </c>
      <c r="C252" s="1400"/>
      <c r="D252" s="1400"/>
      <c r="E252" s="1400"/>
      <c r="F252" s="1431"/>
      <c r="G252" s="1432" t="s">
        <v>541</v>
      </c>
      <c r="H252" s="1433"/>
      <c r="I252" s="1433"/>
      <c r="J252" s="1433"/>
      <c r="K252" s="1434"/>
      <c r="L252" s="1435" t="s">
        <v>542</v>
      </c>
      <c r="M252" s="1435"/>
      <c r="N252" s="1435"/>
      <c r="O252" s="1436" t="s">
        <v>543</v>
      </c>
      <c r="P252" s="1437"/>
      <c r="Q252" s="1437"/>
      <c r="R252" s="1437"/>
      <c r="S252" s="1437"/>
      <c r="T252" s="1437"/>
      <c r="U252" s="1437"/>
      <c r="V252" s="1437"/>
      <c r="W252" s="1437"/>
      <c r="X252" s="1437"/>
      <c r="Y252" s="1437"/>
      <c r="Z252" s="1437"/>
      <c r="AA252" s="1437"/>
      <c r="AB252" s="1437"/>
      <c r="AC252" s="1437"/>
      <c r="AD252" s="1437"/>
      <c r="AE252" s="1437"/>
      <c r="AF252" s="1437"/>
      <c r="AG252" s="1437"/>
      <c r="AH252" s="1437"/>
      <c r="AI252" s="1437"/>
      <c r="AJ252" s="1438"/>
    </row>
    <row r="253" spans="1:36" ht="23.1" customHeight="1">
      <c r="B253" s="263"/>
      <c r="C253" s="119"/>
      <c r="D253" s="119"/>
      <c r="E253" s="264"/>
      <c r="F253" s="265"/>
      <c r="G253" s="1439" t="s">
        <v>544</v>
      </c>
      <c r="H253" s="1440"/>
      <c r="I253" s="1440"/>
      <c r="J253" s="1440"/>
      <c r="K253" s="1441"/>
      <c r="L253" s="1435" t="s">
        <v>542</v>
      </c>
      <c r="M253" s="1435"/>
      <c r="N253" s="1435"/>
      <c r="O253" s="1436" t="s">
        <v>543</v>
      </c>
      <c r="P253" s="1437"/>
      <c r="Q253" s="1437"/>
      <c r="R253" s="1437"/>
      <c r="S253" s="1437"/>
      <c r="T253" s="1437"/>
      <c r="U253" s="1437"/>
      <c r="V253" s="1437"/>
      <c r="W253" s="1437"/>
      <c r="X253" s="1437"/>
      <c r="Y253" s="1437"/>
      <c r="Z253" s="1437"/>
      <c r="AA253" s="1437"/>
      <c r="AB253" s="1437"/>
      <c r="AC253" s="1437"/>
      <c r="AD253" s="1437"/>
      <c r="AE253" s="1437"/>
      <c r="AF253" s="1437"/>
      <c r="AG253" s="1437"/>
      <c r="AH253" s="1437"/>
      <c r="AI253" s="1437"/>
      <c r="AJ253" s="1438"/>
    </row>
    <row r="254" spans="1:36" ht="23.1" customHeight="1">
      <c r="B254" s="263"/>
      <c r="C254" s="119"/>
      <c r="D254" s="118"/>
      <c r="E254" s="118"/>
      <c r="F254" s="265"/>
      <c r="G254" s="1236" t="s">
        <v>545</v>
      </c>
      <c r="H254" s="1236"/>
      <c r="I254" s="1236"/>
      <c r="J254" s="1236"/>
      <c r="K254" s="1460"/>
      <c r="L254" s="1250" t="s">
        <v>546</v>
      </c>
      <c r="M254" s="1251"/>
      <c r="N254" s="1251"/>
      <c r="O254" s="1251"/>
      <c r="P254" s="1251"/>
      <c r="Q254" s="1251"/>
      <c r="R254" s="1251"/>
      <c r="S254" s="1251"/>
      <c r="T254" s="1461" t="s">
        <v>547</v>
      </c>
      <c r="U254" s="1462"/>
      <c r="V254" s="1462"/>
      <c r="W254" s="1462"/>
      <c r="X254" s="1258"/>
      <c r="Y254" s="1258"/>
      <c r="Z254" s="1258"/>
      <c r="AA254" s="1258"/>
      <c r="AB254" s="1258"/>
      <c r="AC254" s="1258"/>
      <c r="AD254" s="1258"/>
      <c r="AE254" s="1258"/>
      <c r="AF254" s="1258"/>
      <c r="AG254" s="1258"/>
      <c r="AH254" s="1258"/>
      <c r="AI254" s="1258"/>
      <c r="AJ254" s="1395"/>
    </row>
    <row r="255" spans="1:36" ht="23.1" customHeight="1">
      <c r="B255" s="263"/>
      <c r="C255" s="118"/>
      <c r="D255" s="118"/>
      <c r="E255" s="118"/>
      <c r="F255" s="266"/>
      <c r="G255" s="144"/>
      <c r="H255" s="118"/>
      <c r="I255" s="118"/>
      <c r="K255" s="265"/>
      <c r="L255" s="1250" t="s">
        <v>548</v>
      </c>
      <c r="M255" s="1251"/>
      <c r="N255" s="1251"/>
      <c r="O255" s="1251"/>
      <c r="P255" s="1251"/>
      <c r="Q255" s="1251"/>
      <c r="R255" s="1251"/>
      <c r="S255" s="1251"/>
      <c r="T255" s="1457" t="s">
        <v>549</v>
      </c>
      <c r="U255" s="1458"/>
      <c r="V255" s="1458"/>
      <c r="W255" s="1458"/>
      <c r="X255" s="1458"/>
      <c r="Y255" s="1458"/>
      <c r="Z255" s="1458"/>
      <c r="AA255" s="1458"/>
      <c r="AB255" s="1458"/>
      <c r="AC255" s="1458"/>
      <c r="AD255" s="1458"/>
      <c r="AE255" s="1458"/>
      <c r="AF255" s="1458"/>
      <c r="AG255" s="1458"/>
      <c r="AH255" s="1458"/>
      <c r="AI255" s="1458"/>
      <c r="AJ255" s="1459"/>
    </row>
    <row r="256" spans="1:36" ht="23.1" customHeight="1">
      <c r="B256" s="263"/>
      <c r="C256" s="118"/>
      <c r="D256" s="118"/>
      <c r="E256" s="118"/>
      <c r="F256" s="266"/>
      <c r="G256" s="144"/>
      <c r="H256" s="119"/>
      <c r="I256" s="119"/>
      <c r="K256" s="265"/>
      <c r="L256" s="1250" t="s">
        <v>550</v>
      </c>
      <c r="M256" s="1251"/>
      <c r="N256" s="1251"/>
      <c r="O256" s="1251"/>
      <c r="P256" s="1251"/>
      <c r="Q256" s="1251"/>
      <c r="R256" s="1251"/>
      <c r="S256" s="1251"/>
      <c r="T256" s="1457" t="s">
        <v>551</v>
      </c>
      <c r="U256" s="1458"/>
      <c r="V256" s="1458"/>
      <c r="W256" s="1458"/>
      <c r="X256" s="1458"/>
      <c r="Y256" s="1458"/>
      <c r="Z256" s="1458"/>
      <c r="AA256" s="1458"/>
      <c r="AB256" s="1458"/>
      <c r="AC256" s="1458"/>
      <c r="AD256" s="1458"/>
      <c r="AE256" s="1458"/>
      <c r="AF256" s="1458"/>
      <c r="AG256" s="1458"/>
      <c r="AH256" s="1458"/>
      <c r="AI256" s="1458"/>
      <c r="AJ256" s="1459"/>
    </row>
    <row r="257" spans="2:36" ht="23.1" customHeight="1">
      <c r="B257" s="263"/>
      <c r="C257" s="118"/>
      <c r="D257" s="118"/>
      <c r="E257" s="118"/>
      <c r="F257" s="266"/>
      <c r="G257" s="144"/>
      <c r="H257" s="118"/>
      <c r="I257" s="118"/>
      <c r="K257" s="265"/>
      <c r="L257" s="1250" t="s">
        <v>552</v>
      </c>
      <c r="M257" s="1251"/>
      <c r="N257" s="1251"/>
      <c r="O257" s="1251"/>
      <c r="P257" s="1251"/>
      <c r="Q257" s="1251"/>
      <c r="R257" s="1251"/>
      <c r="S257" s="1251"/>
      <c r="T257" s="1457" t="s">
        <v>553</v>
      </c>
      <c r="U257" s="1458"/>
      <c r="V257" s="1458"/>
      <c r="W257" s="1458"/>
      <c r="X257" s="1458"/>
      <c r="Y257" s="1458"/>
      <c r="Z257" s="1458"/>
      <c r="AA257" s="1458"/>
      <c r="AB257" s="1458"/>
      <c r="AC257" s="1458"/>
      <c r="AD257" s="1458"/>
      <c r="AE257" s="1458"/>
      <c r="AF257" s="1458"/>
      <c r="AG257" s="1458"/>
      <c r="AH257" s="1458"/>
      <c r="AI257" s="1458"/>
      <c r="AJ257" s="1459"/>
    </row>
    <row r="258" spans="2:36" ht="23.1" customHeight="1">
      <c r="B258" s="263"/>
      <c r="C258" s="118"/>
      <c r="D258" s="118"/>
      <c r="E258" s="118"/>
      <c r="F258" s="266"/>
      <c r="G258" s="144"/>
      <c r="H258" s="267"/>
      <c r="I258" s="119"/>
      <c r="K258" s="265"/>
      <c r="L258" s="1250" t="s">
        <v>554</v>
      </c>
      <c r="M258" s="1251"/>
      <c r="N258" s="1251"/>
      <c r="O258" s="1251"/>
      <c r="P258" s="1251"/>
      <c r="Q258" s="1251"/>
      <c r="R258" s="1251"/>
      <c r="S258" s="1251"/>
      <c r="T258" s="1457" t="s">
        <v>555</v>
      </c>
      <c r="U258" s="1458"/>
      <c r="V258" s="1458"/>
      <c r="W258" s="1458"/>
      <c r="X258" s="1458"/>
      <c r="Y258" s="1458"/>
      <c r="Z258" s="1458"/>
      <c r="AA258" s="1458"/>
      <c r="AB258" s="1458"/>
      <c r="AC258" s="1458"/>
      <c r="AD258" s="1458"/>
      <c r="AE258" s="1458"/>
      <c r="AF258" s="1458"/>
      <c r="AG258" s="1458"/>
      <c r="AH258" s="1458"/>
      <c r="AI258" s="1458"/>
      <c r="AJ258" s="1459"/>
    </row>
    <row r="259" spans="2:36" ht="23.1" customHeight="1">
      <c r="B259" s="268"/>
      <c r="C259" s="252"/>
      <c r="D259" s="252"/>
      <c r="E259" s="252"/>
      <c r="F259" s="269"/>
      <c r="G259" s="251"/>
      <c r="H259" s="270"/>
      <c r="I259" s="270"/>
      <c r="J259" s="182"/>
      <c r="K259" s="271"/>
      <c r="L259" s="251"/>
      <c r="M259" s="252"/>
      <c r="N259" s="252"/>
      <c r="O259" s="252"/>
      <c r="P259" s="252"/>
      <c r="Q259" s="252"/>
      <c r="R259" s="182"/>
      <c r="S259" s="182"/>
      <c r="T259" s="1467" t="s">
        <v>556</v>
      </c>
      <c r="U259" s="1468"/>
      <c r="V259" s="1468"/>
      <c r="W259" s="1468"/>
      <c r="X259" s="1468"/>
      <c r="Y259" s="1468"/>
      <c r="Z259" s="1468"/>
      <c r="AA259" s="1468"/>
      <c r="AB259" s="1468"/>
      <c r="AC259" s="1468"/>
      <c r="AD259" s="1468"/>
      <c r="AE259" s="1468"/>
      <c r="AF259" s="1468"/>
      <c r="AG259" s="1468"/>
      <c r="AH259" s="1468"/>
      <c r="AI259" s="1468"/>
      <c r="AJ259" s="1469"/>
    </row>
    <row r="260" spans="2:36" ht="23.1" customHeight="1">
      <c r="B260" s="1399" t="s">
        <v>557</v>
      </c>
      <c r="C260" s="1400"/>
      <c r="D260" s="1400"/>
      <c r="E260" s="1400"/>
      <c r="F260" s="1298"/>
      <c r="G260" s="1470" t="s">
        <v>558</v>
      </c>
      <c r="H260" s="1471"/>
      <c r="I260" s="1471"/>
      <c r="J260" s="1471"/>
      <c r="K260" s="1472"/>
      <c r="L260" s="1247" t="s">
        <v>546</v>
      </c>
      <c r="M260" s="1248"/>
      <c r="N260" s="1248"/>
      <c r="O260" s="1248"/>
      <c r="P260" s="1248"/>
      <c r="Q260" s="1248"/>
      <c r="R260" s="1248"/>
      <c r="S260" s="1248"/>
      <c r="T260" s="1473" t="s">
        <v>547</v>
      </c>
      <c r="U260" s="1474"/>
      <c r="V260" s="1474"/>
      <c r="W260" s="1474"/>
      <c r="X260" s="1342"/>
      <c r="Y260" s="1342"/>
      <c r="Z260" s="1342"/>
      <c r="AA260" s="1342"/>
      <c r="AB260" s="1342"/>
      <c r="AC260" s="1342"/>
      <c r="AD260" s="1342"/>
      <c r="AE260" s="1342"/>
      <c r="AF260" s="1342"/>
      <c r="AG260" s="1342"/>
      <c r="AH260" s="1342"/>
      <c r="AI260" s="1342"/>
      <c r="AJ260" s="1475"/>
    </row>
    <row r="261" spans="2:36" ht="23.1" customHeight="1">
      <c r="B261" s="263"/>
      <c r="C261" s="119"/>
      <c r="D261" s="118"/>
      <c r="E261" s="118"/>
      <c r="F261" s="265"/>
      <c r="G261" s="1463" t="s">
        <v>559</v>
      </c>
      <c r="H261" s="1235"/>
      <c r="I261" s="1235"/>
      <c r="J261" s="1235"/>
      <c r="K261" s="1246"/>
      <c r="L261" s="1250" t="s">
        <v>548</v>
      </c>
      <c r="M261" s="1251"/>
      <c r="N261" s="1251"/>
      <c r="O261" s="1251"/>
      <c r="P261" s="1251"/>
      <c r="Q261" s="1251"/>
      <c r="R261" s="1251"/>
      <c r="S261" s="1251"/>
      <c r="T261" s="1457" t="s">
        <v>549</v>
      </c>
      <c r="U261" s="1458"/>
      <c r="V261" s="1458"/>
      <c r="W261" s="1458"/>
      <c r="X261" s="1458"/>
      <c r="Y261" s="1458"/>
      <c r="Z261" s="1458"/>
      <c r="AA261" s="1458"/>
      <c r="AB261" s="1458"/>
      <c r="AC261" s="1458"/>
      <c r="AD261" s="1458"/>
      <c r="AE261" s="1458"/>
      <c r="AF261" s="1458"/>
      <c r="AG261" s="1458"/>
      <c r="AH261" s="1458"/>
      <c r="AI261" s="1458"/>
      <c r="AJ261" s="1459"/>
    </row>
    <row r="262" spans="2:36" ht="23.1" customHeight="1">
      <c r="B262" s="263"/>
      <c r="C262" s="119"/>
      <c r="D262" s="118"/>
      <c r="E262" s="118"/>
      <c r="F262" s="265"/>
      <c r="G262" s="1463" t="s">
        <v>560</v>
      </c>
      <c r="H262" s="1235"/>
      <c r="I262" s="1235"/>
      <c r="J262" s="1235"/>
      <c r="K262" s="1246"/>
      <c r="L262" s="1250" t="s">
        <v>550</v>
      </c>
      <c r="M262" s="1251"/>
      <c r="N262" s="1251"/>
      <c r="O262" s="1251"/>
      <c r="P262" s="1251"/>
      <c r="Q262" s="1251"/>
      <c r="R262" s="1251"/>
      <c r="S262" s="1251"/>
      <c r="T262" s="1464" t="s">
        <v>551</v>
      </c>
      <c r="U262" s="1465"/>
      <c r="V262" s="1465"/>
      <c r="W262" s="1465"/>
      <c r="X262" s="1465"/>
      <c r="Y262" s="1465"/>
      <c r="Z262" s="1465"/>
      <c r="AA262" s="1465"/>
      <c r="AB262" s="1465"/>
      <c r="AC262" s="1465"/>
      <c r="AD262" s="1465"/>
      <c r="AE262" s="1465"/>
      <c r="AF262" s="1465"/>
      <c r="AG262" s="1465"/>
      <c r="AH262" s="1465"/>
      <c r="AI262" s="1465"/>
      <c r="AJ262" s="1466"/>
    </row>
    <row r="263" spans="2:36" ht="23.1" customHeight="1">
      <c r="B263" s="263"/>
      <c r="C263" s="119"/>
      <c r="D263" s="118"/>
      <c r="E263" s="118"/>
      <c r="F263" s="265"/>
      <c r="G263" s="1463" t="s">
        <v>561</v>
      </c>
      <c r="H263" s="1235"/>
      <c r="I263" s="1235"/>
      <c r="J263" s="1235"/>
      <c r="K263" s="1246"/>
      <c r="L263" s="1250" t="s">
        <v>552</v>
      </c>
      <c r="M263" s="1251"/>
      <c r="N263" s="1251"/>
      <c r="O263" s="1251"/>
      <c r="P263" s="1251"/>
      <c r="Q263" s="1251"/>
      <c r="R263" s="1251"/>
      <c r="S263" s="1251"/>
      <c r="T263" s="1457" t="s">
        <v>553</v>
      </c>
      <c r="U263" s="1458"/>
      <c r="V263" s="1458"/>
      <c r="W263" s="1458"/>
      <c r="X263" s="1458"/>
      <c r="Y263" s="1458"/>
      <c r="Z263" s="1458"/>
      <c r="AA263" s="1458"/>
      <c r="AB263" s="1458"/>
      <c r="AC263" s="1458"/>
      <c r="AD263" s="1458"/>
      <c r="AE263" s="1458"/>
      <c r="AF263" s="1458"/>
      <c r="AG263" s="1458"/>
      <c r="AH263" s="1458"/>
      <c r="AI263" s="1458"/>
      <c r="AJ263" s="1459"/>
    </row>
    <row r="264" spans="2:36" ht="23.1" customHeight="1">
      <c r="B264" s="263"/>
      <c r="C264" s="119"/>
      <c r="D264" s="118"/>
      <c r="E264" s="118"/>
      <c r="F264" s="266"/>
      <c r="G264" s="144"/>
      <c r="H264" s="267"/>
      <c r="I264" s="119"/>
      <c r="K264" s="265"/>
      <c r="L264" s="1250" t="s">
        <v>554</v>
      </c>
      <c r="M264" s="1251"/>
      <c r="N264" s="1251"/>
      <c r="O264" s="1251"/>
      <c r="P264" s="1251"/>
      <c r="Q264" s="1251"/>
      <c r="R264" s="1251"/>
      <c r="S264" s="1251"/>
      <c r="T264" s="1457" t="s">
        <v>555</v>
      </c>
      <c r="U264" s="1458"/>
      <c r="V264" s="1458"/>
      <c r="W264" s="1458"/>
      <c r="X264" s="1458"/>
      <c r="Y264" s="1458"/>
      <c r="Z264" s="1458"/>
      <c r="AA264" s="1458"/>
      <c r="AB264" s="1458"/>
      <c r="AC264" s="1458"/>
      <c r="AD264" s="1458"/>
      <c r="AE264" s="1458"/>
      <c r="AF264" s="1458"/>
      <c r="AG264" s="1458"/>
      <c r="AH264" s="1458"/>
      <c r="AI264" s="1458"/>
      <c r="AJ264" s="1459"/>
    </row>
    <row r="265" spans="2:36" ht="23.1" customHeight="1">
      <c r="B265" s="263"/>
      <c r="C265" s="119"/>
      <c r="D265" s="118"/>
      <c r="E265" s="118"/>
      <c r="F265" s="266"/>
      <c r="G265" s="251"/>
      <c r="H265" s="270"/>
      <c r="I265" s="270"/>
      <c r="J265" s="182"/>
      <c r="K265" s="271"/>
      <c r="L265" s="251"/>
      <c r="M265" s="252"/>
      <c r="N265" s="252"/>
      <c r="O265" s="252"/>
      <c r="P265" s="252"/>
      <c r="Q265" s="252"/>
      <c r="R265" s="182"/>
      <c r="S265" s="182"/>
      <c r="T265" s="1467" t="s">
        <v>556</v>
      </c>
      <c r="U265" s="1468"/>
      <c r="V265" s="1468"/>
      <c r="W265" s="1468"/>
      <c r="X265" s="1468"/>
      <c r="Y265" s="1468"/>
      <c r="Z265" s="1468"/>
      <c r="AA265" s="1468"/>
      <c r="AB265" s="1468"/>
      <c r="AC265" s="1468"/>
      <c r="AD265" s="1468"/>
      <c r="AE265" s="1468"/>
      <c r="AF265" s="1468"/>
      <c r="AG265" s="1468"/>
      <c r="AH265" s="1468"/>
      <c r="AI265" s="1468"/>
      <c r="AJ265" s="1469"/>
    </row>
    <row r="266" spans="2:36" ht="23.1" customHeight="1">
      <c r="B266" s="263"/>
      <c r="C266" s="119"/>
      <c r="D266" s="118"/>
      <c r="E266" s="118"/>
      <c r="F266" s="266"/>
      <c r="G266" s="1470" t="s">
        <v>558</v>
      </c>
      <c r="H266" s="1471"/>
      <c r="I266" s="1471"/>
      <c r="J266" s="1471"/>
      <c r="K266" s="1472"/>
      <c r="L266" s="1247" t="s">
        <v>546</v>
      </c>
      <c r="M266" s="1248"/>
      <c r="N266" s="1248"/>
      <c r="O266" s="1248"/>
      <c r="P266" s="1248"/>
      <c r="Q266" s="1248"/>
      <c r="R266" s="1248"/>
      <c r="S266" s="1248"/>
      <c r="T266" s="1473" t="s">
        <v>562</v>
      </c>
      <c r="U266" s="1474"/>
      <c r="V266" s="1474"/>
      <c r="W266" s="1474"/>
      <c r="X266" s="1342"/>
      <c r="Y266" s="1342"/>
      <c r="Z266" s="1342"/>
      <c r="AA266" s="1342"/>
      <c r="AB266" s="1342"/>
      <c r="AC266" s="1342"/>
      <c r="AD266" s="1342"/>
      <c r="AE266" s="1342"/>
      <c r="AF266" s="1342"/>
      <c r="AG266" s="1342"/>
      <c r="AH266" s="1342"/>
      <c r="AI266" s="1342"/>
      <c r="AJ266" s="1475"/>
    </row>
    <row r="267" spans="2:36" ht="23.1" customHeight="1">
      <c r="B267" s="263"/>
      <c r="C267" s="119"/>
      <c r="D267" s="118"/>
      <c r="E267" s="118"/>
      <c r="F267" s="272"/>
      <c r="G267" s="1463" t="s">
        <v>559</v>
      </c>
      <c r="H267" s="1235"/>
      <c r="I267" s="1235"/>
      <c r="J267" s="1235"/>
      <c r="K267" s="1246"/>
      <c r="L267" s="1250" t="s">
        <v>548</v>
      </c>
      <c r="M267" s="1251"/>
      <c r="N267" s="1251"/>
      <c r="O267" s="1251"/>
      <c r="P267" s="1251"/>
      <c r="Q267" s="1251"/>
      <c r="R267" s="1251"/>
      <c r="S267" s="1251"/>
      <c r="T267" s="1457" t="s">
        <v>549</v>
      </c>
      <c r="U267" s="1458"/>
      <c r="V267" s="1458"/>
      <c r="W267" s="1458"/>
      <c r="X267" s="1458"/>
      <c r="Y267" s="1458"/>
      <c r="Z267" s="1458"/>
      <c r="AA267" s="1458"/>
      <c r="AB267" s="1458"/>
      <c r="AC267" s="1458"/>
      <c r="AD267" s="1458"/>
      <c r="AE267" s="1458"/>
      <c r="AF267" s="1458"/>
      <c r="AG267" s="1458"/>
      <c r="AH267" s="1458"/>
      <c r="AI267" s="1458"/>
      <c r="AJ267" s="1459"/>
    </row>
    <row r="268" spans="2:36" ht="23.1" customHeight="1">
      <c r="B268" s="263"/>
      <c r="C268" s="119"/>
      <c r="D268" s="118"/>
      <c r="E268" s="118"/>
      <c r="F268" s="272"/>
      <c r="G268" s="1463" t="s">
        <v>560</v>
      </c>
      <c r="H268" s="1235"/>
      <c r="I268" s="1235"/>
      <c r="J268" s="1235"/>
      <c r="K268" s="1246"/>
      <c r="L268" s="1250" t="s">
        <v>550</v>
      </c>
      <c r="M268" s="1251"/>
      <c r="N268" s="1251"/>
      <c r="O268" s="1251"/>
      <c r="P268" s="1251"/>
      <c r="Q268" s="1251"/>
      <c r="R268" s="1251"/>
      <c r="S268" s="1251"/>
      <c r="T268" s="1464" t="s">
        <v>551</v>
      </c>
      <c r="U268" s="1465"/>
      <c r="V268" s="1465"/>
      <c r="W268" s="1465"/>
      <c r="X268" s="1465"/>
      <c r="Y268" s="1465"/>
      <c r="Z268" s="1465"/>
      <c r="AA268" s="1465"/>
      <c r="AB268" s="1465"/>
      <c r="AC268" s="1465"/>
      <c r="AD268" s="1465"/>
      <c r="AE268" s="1465"/>
      <c r="AF268" s="1465"/>
      <c r="AG268" s="1465"/>
      <c r="AH268" s="1465"/>
      <c r="AI268" s="1465"/>
      <c r="AJ268" s="1466"/>
    </row>
    <row r="269" spans="2:36" ht="23.1" customHeight="1">
      <c r="B269" s="263"/>
      <c r="C269" s="119"/>
      <c r="D269" s="118"/>
      <c r="E269" s="118"/>
      <c r="F269" s="272"/>
      <c r="G269" s="1463" t="s">
        <v>561</v>
      </c>
      <c r="H269" s="1235"/>
      <c r="I269" s="1235"/>
      <c r="J269" s="1235"/>
      <c r="K269" s="1246"/>
      <c r="L269" s="1250" t="s">
        <v>552</v>
      </c>
      <c r="M269" s="1251"/>
      <c r="N269" s="1251"/>
      <c r="O269" s="1251"/>
      <c r="P269" s="1251"/>
      <c r="Q269" s="1251"/>
      <c r="R269" s="1251"/>
      <c r="S269" s="1251"/>
      <c r="T269" s="1457" t="s">
        <v>553</v>
      </c>
      <c r="U269" s="1458"/>
      <c r="V269" s="1458"/>
      <c r="W269" s="1458"/>
      <c r="X269" s="1458"/>
      <c r="Y269" s="1458"/>
      <c r="Z269" s="1458"/>
      <c r="AA269" s="1458"/>
      <c r="AB269" s="1458"/>
      <c r="AC269" s="1458"/>
      <c r="AD269" s="1458"/>
      <c r="AE269" s="1458"/>
      <c r="AF269" s="1458"/>
      <c r="AG269" s="1458"/>
      <c r="AH269" s="1458"/>
      <c r="AI269" s="1458"/>
      <c r="AJ269" s="1459"/>
    </row>
    <row r="270" spans="2:36" ht="23.1" customHeight="1">
      <c r="B270" s="263"/>
      <c r="C270" s="119"/>
      <c r="D270" s="118"/>
      <c r="E270" s="118"/>
      <c r="F270" s="266"/>
      <c r="G270" s="144"/>
      <c r="H270" s="267"/>
      <c r="I270" s="119"/>
      <c r="K270" s="265"/>
      <c r="L270" s="1250" t="s">
        <v>554</v>
      </c>
      <c r="M270" s="1251"/>
      <c r="N270" s="1251"/>
      <c r="O270" s="1251"/>
      <c r="P270" s="1251"/>
      <c r="Q270" s="1251"/>
      <c r="R270" s="1251"/>
      <c r="S270" s="1251"/>
      <c r="T270" s="1457" t="s">
        <v>555</v>
      </c>
      <c r="U270" s="1458"/>
      <c r="V270" s="1458"/>
      <c r="W270" s="1458"/>
      <c r="X270" s="1458"/>
      <c r="Y270" s="1458"/>
      <c r="Z270" s="1458"/>
      <c r="AA270" s="1458"/>
      <c r="AB270" s="1458"/>
      <c r="AC270" s="1458"/>
      <c r="AD270" s="1458"/>
      <c r="AE270" s="1458"/>
      <c r="AF270" s="1458"/>
      <c r="AG270" s="1458"/>
      <c r="AH270" s="1458"/>
      <c r="AI270" s="1458"/>
      <c r="AJ270" s="1459"/>
    </row>
    <row r="271" spans="2:36" ht="23.1" customHeight="1">
      <c r="B271" s="263"/>
      <c r="C271" s="119"/>
      <c r="D271" s="118"/>
      <c r="E271" s="118"/>
      <c r="F271" s="266"/>
      <c r="G271" s="144"/>
      <c r="H271" s="267"/>
      <c r="I271" s="267"/>
      <c r="J271" s="182"/>
      <c r="K271" s="271"/>
      <c r="L271" s="251"/>
      <c r="M271" s="252"/>
      <c r="N271" s="252"/>
      <c r="O271" s="252"/>
      <c r="P271" s="252"/>
      <c r="Q271" s="252"/>
      <c r="R271" s="182"/>
      <c r="S271" s="182"/>
      <c r="T271" s="1467" t="s">
        <v>556</v>
      </c>
      <c r="U271" s="1468"/>
      <c r="V271" s="1468"/>
      <c r="W271" s="1468"/>
      <c r="X271" s="1468"/>
      <c r="Y271" s="1468"/>
      <c r="Z271" s="1468"/>
      <c r="AA271" s="1468"/>
      <c r="AB271" s="1468"/>
      <c r="AC271" s="1468"/>
      <c r="AD271" s="1468"/>
      <c r="AE271" s="1468"/>
      <c r="AF271" s="1468"/>
      <c r="AG271" s="1468"/>
      <c r="AH271" s="1468"/>
      <c r="AI271" s="1468"/>
      <c r="AJ271" s="1469"/>
    </row>
    <row r="272" spans="2:36" ht="23.1" customHeight="1">
      <c r="B272" s="263"/>
      <c r="C272" s="119"/>
      <c r="D272" s="118"/>
      <c r="E272" s="118"/>
      <c r="F272" s="266"/>
      <c r="G272" s="1470" t="s">
        <v>558</v>
      </c>
      <c r="H272" s="1471"/>
      <c r="I272" s="1471"/>
      <c r="J272" s="1471"/>
      <c r="K272" s="1472"/>
      <c r="L272" s="1247" t="s">
        <v>546</v>
      </c>
      <c r="M272" s="1248"/>
      <c r="N272" s="1248"/>
      <c r="O272" s="1248"/>
      <c r="P272" s="1248"/>
      <c r="Q272" s="1248"/>
      <c r="R272" s="1248"/>
      <c r="S272" s="1248"/>
      <c r="T272" s="1473" t="s">
        <v>562</v>
      </c>
      <c r="U272" s="1474"/>
      <c r="V272" s="1474"/>
      <c r="W272" s="1474"/>
      <c r="X272" s="1342"/>
      <c r="Y272" s="1342"/>
      <c r="Z272" s="1342"/>
      <c r="AA272" s="1342"/>
      <c r="AB272" s="1342"/>
      <c r="AC272" s="1342"/>
      <c r="AD272" s="1342"/>
      <c r="AE272" s="1342"/>
      <c r="AF272" s="1342"/>
      <c r="AG272" s="1342"/>
      <c r="AH272" s="1342"/>
      <c r="AI272" s="1342"/>
      <c r="AJ272" s="1475"/>
    </row>
    <row r="273" spans="2:36" ht="23.1" customHeight="1">
      <c r="B273" s="263"/>
      <c r="C273" s="119"/>
      <c r="D273" s="118"/>
      <c r="E273" s="118"/>
      <c r="F273" s="272"/>
      <c r="G273" s="1463" t="s">
        <v>559</v>
      </c>
      <c r="H273" s="1235"/>
      <c r="I273" s="1235"/>
      <c r="J273" s="1235"/>
      <c r="K273" s="1246"/>
      <c r="L273" s="1250" t="s">
        <v>548</v>
      </c>
      <c r="M273" s="1251"/>
      <c r="N273" s="1251"/>
      <c r="O273" s="1251"/>
      <c r="P273" s="1251"/>
      <c r="Q273" s="1251"/>
      <c r="R273" s="1251"/>
      <c r="S273" s="1251"/>
      <c r="T273" s="1457" t="s">
        <v>549</v>
      </c>
      <c r="U273" s="1458"/>
      <c r="V273" s="1458"/>
      <c r="W273" s="1458"/>
      <c r="X273" s="1458"/>
      <c r="Y273" s="1458"/>
      <c r="Z273" s="1458"/>
      <c r="AA273" s="1458"/>
      <c r="AB273" s="1458"/>
      <c r="AC273" s="1458"/>
      <c r="AD273" s="1458"/>
      <c r="AE273" s="1458"/>
      <c r="AF273" s="1458"/>
      <c r="AG273" s="1458"/>
      <c r="AH273" s="1458"/>
      <c r="AI273" s="1458"/>
      <c r="AJ273" s="1459"/>
    </row>
    <row r="274" spans="2:36" ht="23.1" customHeight="1">
      <c r="B274" s="263"/>
      <c r="C274" s="119"/>
      <c r="D274" s="118"/>
      <c r="E274" s="118"/>
      <c r="F274" s="272"/>
      <c r="G274" s="1463" t="s">
        <v>560</v>
      </c>
      <c r="H274" s="1235"/>
      <c r="I274" s="1235"/>
      <c r="J274" s="1235"/>
      <c r="K274" s="1246"/>
      <c r="L274" s="1250" t="s">
        <v>550</v>
      </c>
      <c r="M274" s="1251"/>
      <c r="N274" s="1251"/>
      <c r="O274" s="1251"/>
      <c r="P274" s="1251"/>
      <c r="Q274" s="1251"/>
      <c r="R274" s="1251"/>
      <c r="S274" s="1251"/>
      <c r="T274" s="1464" t="s">
        <v>551</v>
      </c>
      <c r="U274" s="1465"/>
      <c r="V274" s="1465"/>
      <c r="W274" s="1465"/>
      <c r="X274" s="1465"/>
      <c r="Y274" s="1465"/>
      <c r="Z274" s="1465"/>
      <c r="AA274" s="1465"/>
      <c r="AB274" s="1465"/>
      <c r="AC274" s="1465"/>
      <c r="AD274" s="1465"/>
      <c r="AE274" s="1465"/>
      <c r="AF274" s="1465"/>
      <c r="AG274" s="1465"/>
      <c r="AH274" s="1465"/>
      <c r="AI274" s="1465"/>
      <c r="AJ274" s="1466"/>
    </row>
    <row r="275" spans="2:36" ht="23.1" customHeight="1">
      <c r="B275" s="263"/>
      <c r="C275" s="119"/>
      <c r="D275" s="118"/>
      <c r="E275" s="118"/>
      <c r="F275" s="272"/>
      <c r="G275" s="1463" t="s">
        <v>561</v>
      </c>
      <c r="H275" s="1235"/>
      <c r="I275" s="1235"/>
      <c r="J275" s="1235"/>
      <c r="K275" s="1246"/>
      <c r="L275" s="1250" t="s">
        <v>552</v>
      </c>
      <c r="M275" s="1251"/>
      <c r="N275" s="1251"/>
      <c r="O275" s="1251"/>
      <c r="P275" s="1251"/>
      <c r="Q275" s="1251"/>
      <c r="R275" s="1251"/>
      <c r="S275" s="1251"/>
      <c r="T275" s="1457" t="s">
        <v>553</v>
      </c>
      <c r="U275" s="1458"/>
      <c r="V275" s="1458"/>
      <c r="W275" s="1458"/>
      <c r="X275" s="1458"/>
      <c r="Y275" s="1458"/>
      <c r="Z275" s="1458"/>
      <c r="AA275" s="1458"/>
      <c r="AB275" s="1458"/>
      <c r="AC275" s="1458"/>
      <c r="AD275" s="1458"/>
      <c r="AE275" s="1458"/>
      <c r="AF275" s="1458"/>
      <c r="AG275" s="1458"/>
      <c r="AH275" s="1458"/>
      <c r="AI275" s="1458"/>
      <c r="AJ275" s="1459"/>
    </row>
    <row r="276" spans="2:36" ht="23.1" customHeight="1">
      <c r="B276" s="263"/>
      <c r="C276" s="119"/>
      <c r="D276" s="118"/>
      <c r="E276" s="118"/>
      <c r="F276" s="266"/>
      <c r="G276" s="144"/>
      <c r="H276" s="267"/>
      <c r="I276" s="119"/>
      <c r="K276" s="265"/>
      <c r="L276" s="1250" t="s">
        <v>554</v>
      </c>
      <c r="M276" s="1251"/>
      <c r="N276" s="1251"/>
      <c r="O276" s="1251"/>
      <c r="P276" s="1251"/>
      <c r="Q276" s="1251"/>
      <c r="R276" s="1251"/>
      <c r="S276" s="1251"/>
      <c r="T276" s="1457" t="s">
        <v>555</v>
      </c>
      <c r="U276" s="1458"/>
      <c r="V276" s="1458"/>
      <c r="W276" s="1458"/>
      <c r="X276" s="1458"/>
      <c r="Y276" s="1458"/>
      <c r="Z276" s="1458"/>
      <c r="AA276" s="1458"/>
      <c r="AB276" s="1458"/>
      <c r="AC276" s="1458"/>
      <c r="AD276" s="1458"/>
      <c r="AE276" s="1458"/>
      <c r="AF276" s="1458"/>
      <c r="AG276" s="1458"/>
      <c r="AH276" s="1458"/>
      <c r="AI276" s="1458"/>
      <c r="AJ276" s="1459"/>
    </row>
    <row r="277" spans="2:36" ht="23.1" customHeight="1">
      <c r="B277" s="268"/>
      <c r="C277" s="138"/>
      <c r="D277" s="252"/>
      <c r="E277" s="252"/>
      <c r="F277" s="269"/>
      <c r="G277" s="144"/>
      <c r="H277" s="267"/>
      <c r="I277" s="267"/>
      <c r="J277" s="182"/>
      <c r="K277" s="271"/>
      <c r="L277" s="251"/>
      <c r="M277" s="252"/>
      <c r="N277" s="252"/>
      <c r="O277" s="252"/>
      <c r="P277" s="252"/>
      <c r="Q277" s="252"/>
      <c r="R277" s="182"/>
      <c r="S277" s="182"/>
      <c r="T277" s="1467" t="s">
        <v>556</v>
      </c>
      <c r="U277" s="1468"/>
      <c r="V277" s="1468"/>
      <c r="W277" s="1468"/>
      <c r="X277" s="1468"/>
      <c r="Y277" s="1468"/>
      <c r="Z277" s="1468"/>
      <c r="AA277" s="1468"/>
      <c r="AB277" s="1468"/>
      <c r="AC277" s="1468"/>
      <c r="AD277" s="1468"/>
      <c r="AE277" s="1468"/>
      <c r="AF277" s="1468"/>
      <c r="AG277" s="1468"/>
      <c r="AH277" s="1468"/>
      <c r="AI277" s="1468"/>
      <c r="AJ277" s="1469"/>
    </row>
    <row r="278" spans="2:36" ht="23.1" customHeight="1">
      <c r="B278" s="1479" t="s">
        <v>563</v>
      </c>
      <c r="C278" s="1440"/>
      <c r="D278" s="1440"/>
      <c r="E278" s="1440"/>
      <c r="F278" s="1293"/>
      <c r="G278" s="273"/>
      <c r="H278" s="274"/>
      <c r="I278" s="274"/>
      <c r="J278" s="274"/>
      <c r="K278" s="274"/>
      <c r="L278" s="274"/>
      <c r="M278" s="274"/>
      <c r="N278" s="274"/>
      <c r="O278" s="274"/>
      <c r="P278" s="168"/>
      <c r="Q278" s="168"/>
      <c r="R278" s="168"/>
      <c r="S278" s="168"/>
      <c r="T278" s="168"/>
      <c r="U278" s="168"/>
      <c r="V278" s="168"/>
      <c r="W278" s="168"/>
      <c r="X278" s="168"/>
      <c r="Y278" s="168"/>
      <c r="Z278" s="168"/>
      <c r="AA278" s="168"/>
      <c r="AB278" s="168"/>
      <c r="AC278" s="168"/>
      <c r="AD278" s="168"/>
      <c r="AE278" s="168"/>
      <c r="AF278" s="168"/>
      <c r="AG278" s="168"/>
      <c r="AH278" s="168"/>
      <c r="AI278" s="168"/>
      <c r="AJ278" s="275"/>
    </row>
    <row r="279" spans="2:36" ht="23.1" customHeight="1">
      <c r="B279" s="1480" t="s">
        <v>564</v>
      </c>
      <c r="C279" s="1481"/>
      <c r="D279" s="1481"/>
      <c r="E279" s="1481"/>
      <c r="F279" s="1288"/>
      <c r="G279" s="1488" t="s">
        <v>565</v>
      </c>
      <c r="H279" s="1488"/>
      <c r="I279" s="1488"/>
      <c r="J279" s="1488"/>
      <c r="K279" s="1488" t="s">
        <v>566</v>
      </c>
      <c r="L279" s="1488"/>
      <c r="M279" s="1488"/>
      <c r="N279" s="1488"/>
      <c r="O279" s="1489" t="s">
        <v>567</v>
      </c>
      <c r="P279" s="1490"/>
      <c r="Q279" s="1490"/>
      <c r="R279" s="1490"/>
      <c r="S279" s="1490"/>
      <c r="T279" s="1490"/>
      <c r="U279" s="1490"/>
      <c r="V279" s="1490"/>
      <c r="W279" s="1490"/>
      <c r="X279" s="1490"/>
      <c r="Y279" s="1490"/>
      <c r="Z279" s="1490"/>
      <c r="AA279" s="1490"/>
      <c r="AB279" s="1490"/>
      <c r="AC279" s="1490"/>
      <c r="AD279" s="1490"/>
      <c r="AE279" s="1490"/>
      <c r="AF279" s="1490"/>
      <c r="AG279" s="1490"/>
      <c r="AH279" s="1490"/>
      <c r="AI279" s="1490"/>
      <c r="AJ279" s="1491"/>
    </row>
    <row r="280" spans="2:36" ht="23.1" customHeight="1">
      <c r="B280" s="1482"/>
      <c r="C280" s="1483"/>
      <c r="D280" s="1483"/>
      <c r="E280" s="1483"/>
      <c r="F280" s="1484"/>
      <c r="G280" s="276"/>
      <c r="H280" s="277"/>
      <c r="I280" s="278"/>
      <c r="J280" s="279"/>
      <c r="K280" s="280"/>
      <c r="L280" s="278"/>
      <c r="M280" s="278"/>
      <c r="N280" s="279"/>
      <c r="O280" s="1476"/>
      <c r="P280" s="1477"/>
      <c r="Q280" s="1476"/>
      <c r="R280" s="1477"/>
      <c r="S280" s="1476"/>
      <c r="T280" s="1477"/>
      <c r="U280" s="1476"/>
      <c r="V280" s="1477"/>
      <c r="W280" s="1476"/>
      <c r="X280" s="1477"/>
      <c r="Y280" s="1476"/>
      <c r="Z280" s="1477"/>
      <c r="AA280" s="1476"/>
      <c r="AB280" s="1477"/>
      <c r="AC280" s="1476"/>
      <c r="AD280" s="1477"/>
      <c r="AE280" s="1476"/>
      <c r="AF280" s="1477"/>
      <c r="AG280" s="1476"/>
      <c r="AH280" s="1477"/>
      <c r="AI280" s="1476" t="s">
        <v>568</v>
      </c>
      <c r="AJ280" s="1478"/>
    </row>
    <row r="281" spans="2:36" ht="23.1" customHeight="1">
      <c r="B281" s="1485"/>
      <c r="C281" s="1486"/>
      <c r="D281" s="1486"/>
      <c r="E281" s="1486"/>
      <c r="F281" s="1487"/>
      <c r="G281" s="281"/>
      <c r="H281" s="282"/>
      <c r="I281" s="283"/>
      <c r="J281" s="284"/>
      <c r="K281" s="285"/>
      <c r="L281" s="1497" t="s">
        <v>569</v>
      </c>
      <c r="M281" s="1497"/>
      <c r="N281" s="1498"/>
      <c r="O281" s="1476"/>
      <c r="P281" s="1477"/>
      <c r="Q281" s="1476"/>
      <c r="R281" s="1477"/>
      <c r="S281" s="1476"/>
      <c r="T281" s="1477"/>
      <c r="U281" s="1476"/>
      <c r="V281" s="1477"/>
      <c r="W281" s="1476"/>
      <c r="X281" s="1477"/>
      <c r="Y281" s="1476"/>
      <c r="Z281" s="1477"/>
      <c r="AA281" s="1476"/>
      <c r="AB281" s="1477"/>
      <c r="AC281" s="1476"/>
      <c r="AD281" s="1477"/>
      <c r="AE281" s="1476"/>
      <c r="AF281" s="1477"/>
      <c r="AG281" s="1476"/>
      <c r="AH281" s="1477"/>
      <c r="AI281" s="1476" t="s">
        <v>570</v>
      </c>
      <c r="AJ281" s="1478"/>
    </row>
    <row r="282" spans="2:36" ht="23.1" customHeight="1">
      <c r="B282" s="1492" t="s">
        <v>571</v>
      </c>
      <c r="C282" s="1284"/>
      <c r="D282" s="1284"/>
      <c r="E282" s="1284"/>
      <c r="F282" s="1493"/>
      <c r="G282" s="274"/>
      <c r="H282" s="274"/>
      <c r="I282" s="274"/>
      <c r="J282" s="274"/>
      <c r="K282" s="274"/>
      <c r="L282" s="274"/>
      <c r="M282" s="274"/>
      <c r="N282" s="274"/>
      <c r="O282" s="274"/>
      <c r="P282" s="168"/>
      <c r="Q282" s="168"/>
      <c r="R282" s="168"/>
      <c r="S282" s="168"/>
      <c r="T282" s="168"/>
      <c r="U282" s="168"/>
      <c r="V282" s="168"/>
      <c r="W282" s="168"/>
      <c r="X282" s="168"/>
      <c r="Y282" s="168"/>
      <c r="Z282" s="168"/>
      <c r="AA282" s="168"/>
      <c r="AB282" s="168"/>
      <c r="AC282" s="168"/>
      <c r="AD282" s="168"/>
      <c r="AE282" s="168"/>
      <c r="AF282" s="168"/>
      <c r="AG282" s="168"/>
      <c r="AH282" s="168"/>
      <c r="AI282" s="168"/>
      <c r="AJ282" s="275"/>
    </row>
    <row r="283" spans="2:36" ht="23.1" customHeight="1" thickBot="1">
      <c r="B283" s="1494" t="s">
        <v>572</v>
      </c>
      <c r="C283" s="1495"/>
      <c r="D283" s="1495"/>
      <c r="E283" s="1495"/>
      <c r="F283" s="1496"/>
      <c r="G283" s="286"/>
      <c r="H283" s="286"/>
      <c r="I283" s="286"/>
      <c r="J283" s="286"/>
      <c r="K283" s="286"/>
      <c r="L283" s="286"/>
      <c r="M283" s="286"/>
      <c r="N283" s="286"/>
      <c r="O283" s="286"/>
      <c r="P283" s="185"/>
      <c r="Q283" s="185"/>
      <c r="R283" s="185"/>
      <c r="S283" s="185"/>
      <c r="T283" s="185"/>
      <c r="U283" s="185"/>
      <c r="V283" s="185"/>
      <c r="W283" s="185"/>
      <c r="X283" s="185"/>
      <c r="Y283" s="185"/>
      <c r="Z283" s="185"/>
      <c r="AA283" s="185"/>
      <c r="AB283" s="185"/>
      <c r="AC283" s="185"/>
      <c r="AD283" s="185"/>
      <c r="AE283" s="185"/>
      <c r="AF283" s="185"/>
      <c r="AG283" s="185"/>
      <c r="AH283" s="185"/>
      <c r="AI283" s="185"/>
      <c r="AJ283" s="287"/>
    </row>
  </sheetData>
  <mergeCells count="484">
    <mergeCell ref="B282:F282"/>
    <mergeCell ref="B283:F283"/>
    <mergeCell ref="Y281:Z281"/>
    <mergeCell ref="AA281:AB281"/>
    <mergeCell ref="AC281:AD281"/>
    <mergeCell ref="AE281:AF281"/>
    <mergeCell ref="AG281:AH281"/>
    <mergeCell ref="AI281:AJ281"/>
    <mergeCell ref="L281:N281"/>
    <mergeCell ref="O281:P281"/>
    <mergeCell ref="Q281:R281"/>
    <mergeCell ref="S281:T281"/>
    <mergeCell ref="U281:V281"/>
    <mergeCell ref="W281:X281"/>
    <mergeCell ref="Y280:Z280"/>
    <mergeCell ref="AA280:AB280"/>
    <mergeCell ref="AC280:AD280"/>
    <mergeCell ref="AE280:AF280"/>
    <mergeCell ref="AG280:AH280"/>
    <mergeCell ref="AI280:AJ280"/>
    <mergeCell ref="B278:F278"/>
    <mergeCell ref="B279:F281"/>
    <mergeCell ref="G279:J279"/>
    <mergeCell ref="K279:N279"/>
    <mergeCell ref="O279:AJ279"/>
    <mergeCell ref="O280:P280"/>
    <mergeCell ref="Q280:R280"/>
    <mergeCell ref="S280:T280"/>
    <mergeCell ref="U280:V280"/>
    <mergeCell ref="W280:X280"/>
    <mergeCell ref="G275:K275"/>
    <mergeCell ref="L275:S275"/>
    <mergeCell ref="T275:AJ275"/>
    <mergeCell ref="L276:S276"/>
    <mergeCell ref="T276:AJ276"/>
    <mergeCell ref="T277:AJ277"/>
    <mergeCell ref="G273:K273"/>
    <mergeCell ref="L273:S273"/>
    <mergeCell ref="T273:AJ273"/>
    <mergeCell ref="G274:K274"/>
    <mergeCell ref="L274:S274"/>
    <mergeCell ref="T274:AJ274"/>
    <mergeCell ref="L270:S270"/>
    <mergeCell ref="T270:AJ270"/>
    <mergeCell ref="T271:AJ271"/>
    <mergeCell ref="G272:K272"/>
    <mergeCell ref="L272:S272"/>
    <mergeCell ref="T272:W272"/>
    <mergeCell ref="X272:AJ272"/>
    <mergeCell ref="G268:K268"/>
    <mergeCell ref="L268:S268"/>
    <mergeCell ref="T268:AJ268"/>
    <mergeCell ref="G269:K269"/>
    <mergeCell ref="L269:S269"/>
    <mergeCell ref="T269:AJ269"/>
    <mergeCell ref="G266:K266"/>
    <mergeCell ref="L266:S266"/>
    <mergeCell ref="T266:W266"/>
    <mergeCell ref="X266:AJ266"/>
    <mergeCell ref="G267:K267"/>
    <mergeCell ref="L267:S267"/>
    <mergeCell ref="T267:AJ267"/>
    <mergeCell ref="G263:K263"/>
    <mergeCell ref="L263:S263"/>
    <mergeCell ref="T263:AJ263"/>
    <mergeCell ref="L264:S264"/>
    <mergeCell ref="T264:AJ264"/>
    <mergeCell ref="T265:AJ265"/>
    <mergeCell ref="G261:K261"/>
    <mergeCell ref="L261:S261"/>
    <mergeCell ref="T261:AJ261"/>
    <mergeCell ref="G262:K262"/>
    <mergeCell ref="L262:S262"/>
    <mergeCell ref="T262:AJ262"/>
    <mergeCell ref="T259:AJ259"/>
    <mergeCell ref="B260:F260"/>
    <mergeCell ref="G260:K260"/>
    <mergeCell ref="L260:S260"/>
    <mergeCell ref="T260:W260"/>
    <mergeCell ref="X260:AJ260"/>
    <mergeCell ref="L256:S256"/>
    <mergeCell ref="T256:AJ256"/>
    <mergeCell ref="L257:S257"/>
    <mergeCell ref="T257:AJ257"/>
    <mergeCell ref="L258:S258"/>
    <mergeCell ref="T258:AJ258"/>
    <mergeCell ref="G254:K254"/>
    <mergeCell ref="L254:S254"/>
    <mergeCell ref="T254:W254"/>
    <mergeCell ref="X254:AJ254"/>
    <mergeCell ref="L255:S255"/>
    <mergeCell ref="T255:AJ255"/>
    <mergeCell ref="B252:F252"/>
    <mergeCell ref="G252:K252"/>
    <mergeCell ref="L252:N252"/>
    <mergeCell ref="O252:AJ252"/>
    <mergeCell ref="G253:K253"/>
    <mergeCell ref="L253:N253"/>
    <mergeCell ref="O253:AJ253"/>
    <mergeCell ref="A249:F249"/>
    <mergeCell ref="B250:AJ250"/>
    <mergeCell ref="B251:E251"/>
    <mergeCell ref="F251:Q251"/>
    <mergeCell ref="R251:S251"/>
    <mergeCell ref="T251:W251"/>
    <mergeCell ref="X251:AA251"/>
    <mergeCell ref="AB251:AJ251"/>
    <mergeCell ref="B235:Q235"/>
    <mergeCell ref="B236:Q236"/>
    <mergeCell ref="B237:Q237"/>
    <mergeCell ref="B238:Q238"/>
    <mergeCell ref="B239:E239"/>
    <mergeCell ref="B244:D247"/>
    <mergeCell ref="B232:Q232"/>
    <mergeCell ref="R232:V233"/>
    <mergeCell ref="W232:AJ233"/>
    <mergeCell ref="B233:Q233"/>
    <mergeCell ref="B234:Q234"/>
    <mergeCell ref="R234:U234"/>
    <mergeCell ref="B228:F228"/>
    <mergeCell ref="B229:F230"/>
    <mergeCell ref="G229:AJ229"/>
    <mergeCell ref="G230:AJ230"/>
    <mergeCell ref="B231:F231"/>
    <mergeCell ref="Y231:AC231"/>
    <mergeCell ref="A225:F225"/>
    <mergeCell ref="V226:Z226"/>
    <mergeCell ref="AA226:AE226"/>
    <mergeCell ref="AF226:AJ226"/>
    <mergeCell ref="B227:U227"/>
    <mergeCell ref="V227:Z227"/>
    <mergeCell ref="AA227:AE227"/>
    <mergeCell ref="AF227:AJ227"/>
    <mergeCell ref="C216:AJ217"/>
    <mergeCell ref="C218:AJ218"/>
    <mergeCell ref="C219:AJ219"/>
    <mergeCell ref="C220:AJ221"/>
    <mergeCell ref="C222:AJ222"/>
    <mergeCell ref="C223:AJ223"/>
    <mergeCell ref="N203:R203"/>
    <mergeCell ref="E204:L204"/>
    <mergeCell ref="N204:R204"/>
    <mergeCell ref="B205:AJ205"/>
    <mergeCell ref="B206:AJ214"/>
    <mergeCell ref="C215:AJ215"/>
    <mergeCell ref="E193:L193"/>
    <mergeCell ref="N193:R193"/>
    <mergeCell ref="E194:L194"/>
    <mergeCell ref="N194:R194"/>
    <mergeCell ref="E195:L195"/>
    <mergeCell ref="E199:L199"/>
    <mergeCell ref="N199:R199"/>
    <mergeCell ref="B200:C204"/>
    <mergeCell ref="E200:L200"/>
    <mergeCell ref="N200:R200"/>
    <mergeCell ref="E201:L201"/>
    <mergeCell ref="N201:R201"/>
    <mergeCell ref="E202:L202"/>
    <mergeCell ref="N202:R202"/>
    <mergeCell ref="E203:L203"/>
    <mergeCell ref="B193:C199"/>
    <mergeCell ref="N195:R195"/>
    <mergeCell ref="E196:L196"/>
    <mergeCell ref="N196:R196"/>
    <mergeCell ref="E197:L197"/>
    <mergeCell ref="N197:R197"/>
    <mergeCell ref="E198:L198"/>
    <mergeCell ref="N198:R198"/>
    <mergeCell ref="N186:R186"/>
    <mergeCell ref="B187:C192"/>
    <mergeCell ref="E187:L187"/>
    <mergeCell ref="N187:R187"/>
    <mergeCell ref="E188:L188"/>
    <mergeCell ref="N188:R188"/>
    <mergeCell ref="E189:L189"/>
    <mergeCell ref="N189:R189"/>
    <mergeCell ref="E190:L190"/>
    <mergeCell ref="N190:R190"/>
    <mergeCell ref="B182:C186"/>
    <mergeCell ref="E182:L182"/>
    <mergeCell ref="N182:R182"/>
    <mergeCell ref="E183:L183"/>
    <mergeCell ref="N183:R183"/>
    <mergeCell ref="E184:M184"/>
    <mergeCell ref="N184:R184"/>
    <mergeCell ref="E185:L185"/>
    <mergeCell ref="N185:R185"/>
    <mergeCell ref="E186:L186"/>
    <mergeCell ref="E191:L191"/>
    <mergeCell ref="N191:R191"/>
    <mergeCell ref="E192:L192"/>
    <mergeCell ref="N192:R192"/>
    <mergeCell ref="B178:C181"/>
    <mergeCell ref="E178:M178"/>
    <mergeCell ref="N178:R178"/>
    <mergeCell ref="E179:L179"/>
    <mergeCell ref="N179:R179"/>
    <mergeCell ref="E180:L180"/>
    <mergeCell ref="N180:R180"/>
    <mergeCell ref="E181:L181"/>
    <mergeCell ref="N181:R181"/>
    <mergeCell ref="A175:F175"/>
    <mergeCell ref="B176:AJ176"/>
    <mergeCell ref="B177:C177"/>
    <mergeCell ref="D177:M177"/>
    <mergeCell ref="N177:R177"/>
    <mergeCell ref="S177:AJ177"/>
    <mergeCell ref="B168:C173"/>
    <mergeCell ref="E168:L168"/>
    <mergeCell ref="E169:L169"/>
    <mergeCell ref="E170:M170"/>
    <mergeCell ref="E171:L171"/>
    <mergeCell ref="E172:L172"/>
    <mergeCell ref="E173:L173"/>
    <mergeCell ref="E162:L162"/>
    <mergeCell ref="E163:L163"/>
    <mergeCell ref="B164:C167"/>
    <mergeCell ref="E164:L164"/>
    <mergeCell ref="E165:L165"/>
    <mergeCell ref="E166:M166"/>
    <mergeCell ref="E167:L167"/>
    <mergeCell ref="E153:L153"/>
    <mergeCell ref="E154:L154"/>
    <mergeCell ref="E155:L155"/>
    <mergeCell ref="E156:L156"/>
    <mergeCell ref="E157:L157"/>
    <mergeCell ref="B158:C163"/>
    <mergeCell ref="E158:L158"/>
    <mergeCell ref="E159:M159"/>
    <mergeCell ref="E160:L160"/>
    <mergeCell ref="E161:L161"/>
    <mergeCell ref="B145:C147"/>
    <mergeCell ref="E145:L145"/>
    <mergeCell ref="D146:L146"/>
    <mergeCell ref="D147:L147"/>
    <mergeCell ref="B148:C157"/>
    <mergeCell ref="E148:M148"/>
    <mergeCell ref="E149:M149"/>
    <mergeCell ref="E150:L150"/>
    <mergeCell ref="E151:L151"/>
    <mergeCell ref="E152:L152"/>
    <mergeCell ref="B140:C144"/>
    <mergeCell ref="E140:L140"/>
    <mergeCell ref="E141:L141"/>
    <mergeCell ref="E142:M142"/>
    <mergeCell ref="E143:L143"/>
    <mergeCell ref="E144:L144"/>
    <mergeCell ref="E133:L133"/>
    <mergeCell ref="B134:C139"/>
    <mergeCell ref="E134:L134"/>
    <mergeCell ref="E135:L135"/>
    <mergeCell ref="E136:L136"/>
    <mergeCell ref="E137:M137"/>
    <mergeCell ref="E138:L138"/>
    <mergeCell ref="E139:L139"/>
    <mergeCell ref="B127:C127"/>
    <mergeCell ref="D127:M127"/>
    <mergeCell ref="N127:R127"/>
    <mergeCell ref="S127:AJ127"/>
    <mergeCell ref="B128:C133"/>
    <mergeCell ref="E128:L128"/>
    <mergeCell ref="E129:L129"/>
    <mergeCell ref="E130:M130"/>
    <mergeCell ref="E131:M131"/>
    <mergeCell ref="E132:L132"/>
    <mergeCell ref="B122:C124"/>
    <mergeCell ref="E122:L122"/>
    <mergeCell ref="E123:L123"/>
    <mergeCell ref="E124:L124"/>
    <mergeCell ref="A125:F125"/>
    <mergeCell ref="B126:AJ126"/>
    <mergeCell ref="B116:C121"/>
    <mergeCell ref="E116:L116"/>
    <mergeCell ref="E117:L117"/>
    <mergeCell ref="E118:L118"/>
    <mergeCell ref="E119:L119"/>
    <mergeCell ref="E120:L120"/>
    <mergeCell ref="E121:L121"/>
    <mergeCell ref="E107:L107"/>
    <mergeCell ref="E108:L108"/>
    <mergeCell ref="E109:L109"/>
    <mergeCell ref="B110:C115"/>
    <mergeCell ref="E110:L110"/>
    <mergeCell ref="E111:L111"/>
    <mergeCell ref="E112:L112"/>
    <mergeCell ref="E113:L113"/>
    <mergeCell ref="E114:L114"/>
    <mergeCell ref="E115:L115"/>
    <mergeCell ref="B98:C109"/>
    <mergeCell ref="E98:L98"/>
    <mergeCell ref="E99:L99"/>
    <mergeCell ref="E100:L100"/>
    <mergeCell ref="E101:L101"/>
    <mergeCell ref="E102:L102"/>
    <mergeCell ref="E103:L103"/>
    <mergeCell ref="E104:L104"/>
    <mergeCell ref="E105:L105"/>
    <mergeCell ref="E106:L106"/>
    <mergeCell ref="B95:E95"/>
    <mergeCell ref="P95:X95"/>
    <mergeCell ref="Z95:AI95"/>
    <mergeCell ref="B96:AJ96"/>
    <mergeCell ref="B97:C97"/>
    <mergeCell ref="D97:M97"/>
    <mergeCell ref="N97:R97"/>
    <mergeCell ref="S97:AJ97"/>
    <mergeCell ref="B91:E92"/>
    <mergeCell ref="P91:R92"/>
    <mergeCell ref="AA91:AC92"/>
    <mergeCell ref="B93:E94"/>
    <mergeCell ref="P93:R94"/>
    <mergeCell ref="S93:Z93"/>
    <mergeCell ref="AA93:AC94"/>
    <mergeCell ref="S94:Z94"/>
    <mergeCell ref="C73:H73"/>
    <mergeCell ref="I73:K73"/>
    <mergeCell ref="T73:AA73"/>
    <mergeCell ref="A74:F74"/>
    <mergeCell ref="B75:AJ75"/>
    <mergeCell ref="B76:AJ76"/>
    <mergeCell ref="C71:H71"/>
    <mergeCell ref="I71:K71"/>
    <mergeCell ref="T71:AA71"/>
    <mergeCell ref="C72:H72"/>
    <mergeCell ref="I72:K72"/>
    <mergeCell ref="T72:AA72"/>
    <mergeCell ref="B67:B73"/>
    <mergeCell ref="C69:H69"/>
    <mergeCell ref="I69:K69"/>
    <mergeCell ref="T69:AA69"/>
    <mergeCell ref="C70:H70"/>
    <mergeCell ref="I70:K70"/>
    <mergeCell ref="T70:AA70"/>
    <mergeCell ref="C66:H66"/>
    <mergeCell ref="I66:K66"/>
    <mergeCell ref="T66:AA66"/>
    <mergeCell ref="C67:H67"/>
    <mergeCell ref="I67:K67"/>
    <mergeCell ref="T67:AA67"/>
    <mergeCell ref="C68:H68"/>
    <mergeCell ref="I68:K68"/>
    <mergeCell ref="T68:AA68"/>
    <mergeCell ref="B62:B66"/>
    <mergeCell ref="C62:H62"/>
    <mergeCell ref="I62:K62"/>
    <mergeCell ref="T62:AA62"/>
    <mergeCell ref="C63:H63"/>
    <mergeCell ref="I63:K63"/>
    <mergeCell ref="T63:AA63"/>
    <mergeCell ref="C59:H59"/>
    <mergeCell ref="I59:K59"/>
    <mergeCell ref="T59:AA59"/>
    <mergeCell ref="C60:H60"/>
    <mergeCell ref="I60:K60"/>
    <mergeCell ref="T60:AA60"/>
    <mergeCell ref="B47:B61"/>
    <mergeCell ref="C64:H64"/>
    <mergeCell ref="I64:K64"/>
    <mergeCell ref="T64:AA64"/>
    <mergeCell ref="C65:H65"/>
    <mergeCell ref="I65:K65"/>
    <mergeCell ref="T65:AA65"/>
    <mergeCell ref="C61:H61"/>
    <mergeCell ref="I61:K61"/>
    <mergeCell ref="T61:AA61"/>
    <mergeCell ref="C57:H57"/>
    <mergeCell ref="I57:K57"/>
    <mergeCell ref="T57:AA57"/>
    <mergeCell ref="C58:H58"/>
    <mergeCell ref="I58:K58"/>
    <mergeCell ref="T58:AA58"/>
    <mergeCell ref="C55:H55"/>
    <mergeCell ref="I55:K55"/>
    <mergeCell ref="T55:AA55"/>
    <mergeCell ref="C56:H56"/>
    <mergeCell ref="I56:K56"/>
    <mergeCell ref="T56:AA56"/>
    <mergeCell ref="C53:H53"/>
    <mergeCell ref="I53:K53"/>
    <mergeCell ref="T53:AA53"/>
    <mergeCell ref="C54:H54"/>
    <mergeCell ref="I54:K54"/>
    <mergeCell ref="T54:AA54"/>
    <mergeCell ref="C51:H51"/>
    <mergeCell ref="I51:K51"/>
    <mergeCell ref="T51:AA51"/>
    <mergeCell ref="C52:H52"/>
    <mergeCell ref="I52:K52"/>
    <mergeCell ref="T52:AA52"/>
    <mergeCell ref="C49:H49"/>
    <mergeCell ref="I49:K49"/>
    <mergeCell ref="T49:AA49"/>
    <mergeCell ref="C50:H50"/>
    <mergeCell ref="I50:K50"/>
    <mergeCell ref="T50:AA50"/>
    <mergeCell ref="C46:H46"/>
    <mergeCell ref="I46:K46"/>
    <mergeCell ref="T46:AA46"/>
    <mergeCell ref="C47:H47"/>
    <mergeCell ref="I47:K47"/>
    <mergeCell ref="T47:AA47"/>
    <mergeCell ref="C48:H48"/>
    <mergeCell ref="I48:K48"/>
    <mergeCell ref="T48:AA48"/>
    <mergeCell ref="B41:B46"/>
    <mergeCell ref="C41:H41"/>
    <mergeCell ref="I41:K41"/>
    <mergeCell ref="T41:AA41"/>
    <mergeCell ref="C42:H42"/>
    <mergeCell ref="I42:K42"/>
    <mergeCell ref="T42:AA42"/>
    <mergeCell ref="C43:H43"/>
    <mergeCell ref="I43:K43"/>
    <mergeCell ref="T43:AA43"/>
    <mergeCell ref="AD35:AJ35"/>
    <mergeCell ref="L36:O36"/>
    <mergeCell ref="P36:S36"/>
    <mergeCell ref="AD36:AJ36"/>
    <mergeCell ref="C44:H44"/>
    <mergeCell ref="I44:K44"/>
    <mergeCell ref="T44:AA44"/>
    <mergeCell ref="C45:H45"/>
    <mergeCell ref="I45:K45"/>
    <mergeCell ref="T45:AA45"/>
    <mergeCell ref="B37:B40"/>
    <mergeCell ref="C37:H37"/>
    <mergeCell ref="I37:K37"/>
    <mergeCell ref="T37:AA37"/>
    <mergeCell ref="C38:H38"/>
    <mergeCell ref="I38:K38"/>
    <mergeCell ref="B34:D34"/>
    <mergeCell ref="N34:Q34"/>
    <mergeCell ref="Y34:AB34"/>
    <mergeCell ref="B35:B36"/>
    <mergeCell ref="C35:H36"/>
    <mergeCell ref="I35:K36"/>
    <mergeCell ref="L35:S35"/>
    <mergeCell ref="T35:AA36"/>
    <mergeCell ref="AB35:AC36"/>
    <mergeCell ref="T38:AA38"/>
    <mergeCell ref="C39:H39"/>
    <mergeCell ref="I39:K39"/>
    <mergeCell ref="T39:AA39"/>
    <mergeCell ref="C40:H40"/>
    <mergeCell ref="I40:K40"/>
    <mergeCell ref="T40:AA40"/>
    <mergeCell ref="B24:E24"/>
    <mergeCell ref="A26:F26"/>
    <mergeCell ref="B27:AJ27"/>
    <mergeCell ref="B29:D29"/>
    <mergeCell ref="B33:D33"/>
    <mergeCell ref="N33:Q33"/>
    <mergeCell ref="Y33:AB33"/>
    <mergeCell ref="AC33:AJ33"/>
    <mergeCell ref="U14:AJ14"/>
    <mergeCell ref="F15:T15"/>
    <mergeCell ref="F16:T16"/>
    <mergeCell ref="F17:T17"/>
    <mergeCell ref="F18:T18"/>
    <mergeCell ref="F20:T20"/>
    <mergeCell ref="B10:E23"/>
    <mergeCell ref="F10:T10"/>
    <mergeCell ref="F11:T11"/>
    <mergeCell ref="F12:T12"/>
    <mergeCell ref="F13:T13"/>
    <mergeCell ref="F14:T14"/>
    <mergeCell ref="B7:E7"/>
    <mergeCell ref="M7:P7"/>
    <mergeCell ref="U7:Y7"/>
    <mergeCell ref="B8:E9"/>
    <mergeCell ref="F8:T8"/>
    <mergeCell ref="F9:T9"/>
    <mergeCell ref="B4:J4"/>
    <mergeCell ref="V4:Z4"/>
    <mergeCell ref="AA4:AE4"/>
    <mergeCell ref="AF4:AJ4"/>
    <mergeCell ref="B5:E5"/>
    <mergeCell ref="B6:E6"/>
    <mergeCell ref="A1:F1"/>
    <mergeCell ref="B2:AJ2"/>
    <mergeCell ref="B3:J3"/>
    <mergeCell ref="V3:Z3"/>
    <mergeCell ref="AA3:AE3"/>
    <mergeCell ref="AF3:AJ3"/>
  </mergeCells>
  <phoneticPr fontId="3"/>
  <pageMargins left="0.78740157480314965" right="0.78740157480314965" top="0.78740157480314965" bottom="0.78740157480314965" header="0" footer="0"/>
  <pageSetup paperSize="9" scale="97" fitToHeight="0" orientation="portrait" horizontalDpi="4294967292" verticalDpi="400" r:id="rId1"/>
  <headerFooter alignWithMargins="0">
    <oddHeader>&amp;L&amp;15
&amp;11様式6</oddHeader>
  </headerFooter>
  <rowBreaks count="6" manualBreakCount="6">
    <brk id="25" max="16383" man="1"/>
    <brk id="73" max="16383" man="1"/>
    <brk id="124" max="16383" man="1"/>
    <brk id="174" max="16383" man="1"/>
    <brk id="224" max="16383" man="1"/>
    <brk id="2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72</vt:i4>
      </vt:variant>
      <vt:variant>
        <vt:lpstr>名前付き一覧</vt:lpstr>
      </vt:variant>
      <vt:variant>
        <vt:i4>18</vt:i4>
      </vt:variant>
    </vt:vector>
  </HeadingPairs>
  <TitlesOfParts>
    <vt:vector size="90" baseType="lpstr">
      <vt:lpstr>1</vt:lpstr>
      <vt:lpstr>1追記</vt:lpstr>
      <vt:lpstr>2-1</vt:lpstr>
      <vt:lpstr>2-2</vt:lpstr>
      <vt:lpstr>2-3</vt:lpstr>
      <vt:lpstr>4</vt:lpstr>
      <vt:lpstr>4図</vt:lpstr>
      <vt:lpstr>5</vt:lpstr>
      <vt:lpstr>6</vt:lpstr>
      <vt:lpstr>8</vt:lpstr>
      <vt:lpstr>9</vt:lpstr>
      <vt:lpstr>9例</vt:lpstr>
      <vt:lpstr>10</vt:lpstr>
      <vt:lpstr>10例</vt:lpstr>
      <vt:lpstr>（参考）電子申請方式の書式</vt:lpstr>
      <vt:lpstr>10-2</vt:lpstr>
      <vt:lpstr>10-2例</vt:lpstr>
      <vt:lpstr>10参考</vt:lpstr>
      <vt:lpstr>11</vt:lpstr>
      <vt:lpstr>12</vt:lpstr>
      <vt:lpstr>13</vt:lpstr>
      <vt:lpstr>14</vt:lpstr>
      <vt:lpstr>15</vt:lpstr>
      <vt:lpstr>16</vt:lpstr>
      <vt:lpstr>17</vt:lpstr>
      <vt:lpstr>18</vt:lpstr>
      <vt:lpstr>19</vt:lpstr>
      <vt:lpstr>20</vt:lpstr>
      <vt:lpstr>20例</vt:lpstr>
      <vt:lpstr>21</vt:lpstr>
      <vt:lpstr>22</vt:lpstr>
      <vt:lpstr>23</vt:lpstr>
      <vt:lpstr>24</vt:lpstr>
      <vt:lpstr>24例1</vt:lpstr>
      <vt:lpstr>24例2</vt:lpstr>
      <vt:lpstr>25</vt:lpstr>
      <vt:lpstr>26</vt:lpstr>
      <vt:lpstr>27</vt:lpstr>
      <vt:lpstr>28</vt:lpstr>
      <vt:lpstr>29</vt:lpstr>
      <vt:lpstr>31-2</vt:lpstr>
      <vt:lpstr>34</vt:lpstr>
      <vt:lpstr>41</vt:lpstr>
      <vt:lpstr>43</vt:lpstr>
      <vt:lpstr>45</vt:lpstr>
      <vt:lpstr>46</vt:lpstr>
      <vt:lpstr>48</vt:lpstr>
      <vt:lpstr>51</vt:lpstr>
      <vt:lpstr>52</vt:lpstr>
      <vt:lpstr>53</vt:lpstr>
      <vt:lpstr>54</vt:lpstr>
      <vt:lpstr>55</vt:lpstr>
      <vt:lpstr>57</vt:lpstr>
      <vt:lpstr>58</vt:lpstr>
      <vt:lpstr>59</vt:lpstr>
      <vt:lpstr>60</vt:lpstr>
      <vt:lpstr>61</vt:lpstr>
      <vt:lpstr>62</vt:lpstr>
      <vt:lpstr>69</vt:lpstr>
      <vt:lpstr>70</vt:lpstr>
      <vt:lpstr>71</vt:lpstr>
      <vt:lpstr>72</vt:lpstr>
      <vt:lpstr>77</vt:lpstr>
      <vt:lpstr>78</vt:lpstr>
      <vt:lpstr>79</vt:lpstr>
      <vt:lpstr>83</vt:lpstr>
      <vt:lpstr>86</vt:lpstr>
      <vt:lpstr>87</vt:lpstr>
      <vt:lpstr>93</vt:lpstr>
      <vt:lpstr>95</vt:lpstr>
      <vt:lpstr>96</vt:lpstr>
      <vt:lpstr>Sheet1</vt:lpstr>
      <vt:lpstr>'（参考）電子申請方式の書式'!Print_Area</vt:lpstr>
      <vt:lpstr>'10'!Print_Area</vt:lpstr>
      <vt:lpstr>'10-2'!Print_Area</vt:lpstr>
      <vt:lpstr>'10-2例'!Print_Area</vt:lpstr>
      <vt:lpstr>'10例'!Print_Area</vt:lpstr>
      <vt:lpstr>'12'!Print_Area</vt:lpstr>
      <vt:lpstr>'21'!Print_Area</vt:lpstr>
      <vt:lpstr>'2-1'!Print_Area</vt:lpstr>
      <vt:lpstr>'2-2'!Print_Area</vt:lpstr>
      <vt:lpstr>'2-3'!Print_Area</vt:lpstr>
      <vt:lpstr>'28'!Print_Area</vt:lpstr>
      <vt:lpstr>'4'!Print_Area</vt:lpstr>
      <vt:lpstr>'4図'!Print_Area</vt:lpstr>
      <vt:lpstr>'5'!Print_Area</vt:lpstr>
      <vt:lpstr>'53'!Print_Area</vt:lpstr>
      <vt:lpstr>'69'!Print_Area</vt:lpstr>
      <vt:lpstr>'83'!Print_Area</vt:lpstr>
      <vt:lpstr>'96'!Print_Titles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2026-03-13T05:40:04Z</dcterms:modified>
</cp:coreProperties>
</file>